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75" yWindow="-16320" windowWidth="29040" windowHeight="15840" tabRatio="730"/>
  </bookViews>
  <sheets>
    <sheet name="届出書" sheetId="2" r:id="rId1"/>
    <sheet name="体制等状況一覧" sheetId="1" r:id="rId2"/>
    <sheet name="機能強化(単独)" sheetId="6" r:id="rId3"/>
    <sheet name="機能強化(協働)" sheetId="7" r:id="rId4"/>
    <sheet name="体制加算" sheetId="3" r:id="rId5"/>
    <sheet name="体制加算名簿" sheetId="11" r:id="rId6"/>
    <sheet name="主任" sheetId="4" r:id="rId7"/>
    <sheet name="ピアサポート" sheetId="5" r:id="rId8"/>
    <sheet name="拠点加算" sheetId="8" r:id="rId9"/>
    <sheet name="拠点共同支援加算" sheetId="9" r:id="rId10"/>
    <sheet name="拠点機能強化加算" sheetId="10" r:id="rId1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OLE_LINK1" localSheetId="8">拠点加算!$AA$11</definedName>
    <definedName name="_xlnm.Print_Area" localSheetId="7">ピアサポート!$A$1:$J$34</definedName>
    <definedName name="_xlnm.Print_Area" localSheetId="3">'機能強化(協働)'!$A$1:$Y$64</definedName>
    <definedName name="_xlnm.Print_Area" localSheetId="2">'機能強化(単独)'!$A$1:$Y$49</definedName>
    <definedName name="_xlnm.Print_Area" localSheetId="8">拠点加算!$A$1:$AA$27</definedName>
    <definedName name="_xlnm.Print_Area" localSheetId="10">拠点機能強化加算!$A$1:$AD$51</definedName>
    <definedName name="_xlnm.Print_Area" localSheetId="9">拠点共同支援加算!$A$1:$X$23</definedName>
    <definedName name="_xlnm.Print_Area" localSheetId="6">主任!$A$1:$X$39</definedName>
    <definedName name="_xlnm.Print_Area" localSheetId="4">体制加算!$A$1:$Y$64</definedName>
    <definedName name="_xlnm.Print_Area" localSheetId="5">体制加算名簿!$A$1:$D$24</definedName>
    <definedName name="_xlnm.Print_Area" localSheetId="1">体制等状況一覧!$A$1:$N$24</definedName>
    <definedName name="_xlnm.Print_Area" localSheetId="0">届出書!$A$1:$AN$25</definedName>
    <definedName name="_xlnm.Print_Titles" localSheetId="1">体制等状況一覧!$4:$5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workbook>
</file>

<file path=xl/calcChain.xml><?xml version="1.0" encoding="utf-8"?>
<calcChain xmlns="http://schemas.openxmlformats.org/spreadsheetml/2006/main">
  <c r="Y41" i="10" l="1"/>
  <c r="Y26" i="10"/>
  <c r="Y43" i="10" l="1"/>
</calcChain>
</file>

<file path=xl/sharedStrings.xml><?xml version="1.0" encoding="utf-8"?>
<sst xmlns="http://schemas.openxmlformats.org/spreadsheetml/2006/main" count="531" uniqueCount="366">
  <si>
    <t>提供サービス</t>
    <rPh sb="0" eb="2">
      <t>テイキョウ</t>
    </rPh>
    <phoneticPr fontId="4"/>
  </si>
  <si>
    <t>適用開始日</t>
    <rPh sb="0" eb="2">
      <t>テキヨウ</t>
    </rPh>
    <rPh sb="2" eb="5">
      <t>カイシビ</t>
    </rPh>
    <phoneticPr fontId="4"/>
  </si>
  <si>
    <t>地域生活支援拠点等</t>
    <rPh sb="6" eb="8">
      <t>キョテン</t>
    </rPh>
    <rPh sb="8" eb="9">
      <t>トウ</t>
    </rPh>
    <phoneticPr fontId="4"/>
  </si>
  <si>
    <t>相談支援</t>
    <rPh sb="0" eb="2">
      <t>ソウダン</t>
    </rPh>
    <rPh sb="2" eb="4">
      <t>シエン</t>
    </rPh>
    <phoneticPr fontId="4"/>
  </si>
  <si>
    <t>行動障害支援体制</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</si>
  <si>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</si>
  <si>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</si>
  <si>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3"/>
  </si>
  <si>
    <t>ピアサポート体制</t>
    <phoneticPr fontId="3"/>
  </si>
  <si>
    <t>相談支援機能強化型体制</t>
    <phoneticPr fontId="4"/>
  </si>
  <si>
    <t>障害児相談支援</t>
    <rPh sb="0" eb="7">
      <t>ショウガイジソウダンシエン</t>
    </rPh>
    <phoneticPr fontId="4"/>
  </si>
  <si>
    <t>１．なし</t>
    <phoneticPr fontId="3"/>
  </si>
  <si>
    <t>２．あり</t>
    <phoneticPr fontId="3"/>
  </si>
  <si>
    <t>１．非該当</t>
    <rPh sb="2" eb="5">
      <t>ヒガイトウ</t>
    </rPh>
    <phoneticPr fontId="3"/>
  </si>
  <si>
    <t>２．該当</t>
    <rPh sb="2" eb="4">
      <t>ガイトウ</t>
    </rPh>
    <phoneticPr fontId="3"/>
  </si>
  <si>
    <t>２．Ⅱ</t>
    <phoneticPr fontId="3"/>
  </si>
  <si>
    <t>４．Ⅰ</t>
    <phoneticPr fontId="3"/>
  </si>
  <si>
    <t>５．Ⅲ</t>
    <phoneticPr fontId="3"/>
  </si>
  <si>
    <t>６．Ⅳ</t>
    <phoneticPr fontId="3"/>
  </si>
  <si>
    <t>各サービス共通</t>
    <phoneticPr fontId="3"/>
  </si>
  <si>
    <t>地域区分</t>
    <phoneticPr fontId="3"/>
  </si>
  <si>
    <t>１．一級地</t>
    <rPh sb="2" eb="5">
      <t>イッキュウチ</t>
    </rPh>
    <phoneticPr fontId="3"/>
  </si>
  <si>
    <t>２．二級地</t>
    <rPh sb="2" eb="5">
      <t>ニキュウチ</t>
    </rPh>
    <phoneticPr fontId="3"/>
  </si>
  <si>
    <t>３．三級地</t>
    <rPh sb="2" eb="5">
      <t>サンキュウチ</t>
    </rPh>
    <phoneticPr fontId="3"/>
  </si>
  <si>
    <t>４．四級地</t>
    <rPh sb="2" eb="5">
      <t>ヨンキュウチ</t>
    </rPh>
    <phoneticPr fontId="3"/>
  </si>
  <si>
    <t>５．五級地</t>
    <rPh sb="2" eb="5">
      <t>ゴキュウチ</t>
    </rPh>
    <phoneticPr fontId="3"/>
  </si>
  <si>
    <t>６．六級地</t>
    <rPh sb="2" eb="3">
      <t>ロク</t>
    </rPh>
    <rPh sb="3" eb="4">
      <t>キュウ</t>
    </rPh>
    <rPh sb="4" eb="5">
      <t>チ</t>
    </rPh>
    <phoneticPr fontId="3"/>
  </si>
  <si>
    <t>７．七級地</t>
    <rPh sb="2" eb="3">
      <t>シチ</t>
    </rPh>
    <rPh sb="3" eb="4">
      <t>キュウ</t>
    </rPh>
    <rPh sb="4" eb="5">
      <t>チ</t>
    </rPh>
    <phoneticPr fontId="3"/>
  </si>
  <si>
    <t>20．その他</t>
    <rPh sb="5" eb="6">
      <t>ホカ</t>
    </rPh>
    <phoneticPr fontId="3"/>
  </si>
  <si>
    <t>該当する体制等</t>
    <rPh sb="0" eb="2">
      <t>ガイトウ</t>
    </rPh>
    <rPh sb="4" eb="6">
      <t>タイセイ</t>
    </rPh>
    <rPh sb="6" eb="7">
      <t>トウ</t>
    </rPh>
    <phoneticPr fontId="4"/>
  </si>
  <si>
    <t>虐待防止措置未実施</t>
    <rPh sb="0" eb="6">
      <t>ギャクタイボウシソチ</t>
    </rPh>
    <rPh sb="6" eb="9">
      <t>ミジッシ</t>
    </rPh>
    <phoneticPr fontId="4"/>
  </si>
  <si>
    <t>業務継続計画未策定</t>
    <rPh sb="0" eb="9">
      <t>ギョウムケイゾクケイカクミサクテイ</t>
    </rPh>
    <phoneticPr fontId="4"/>
  </si>
  <si>
    <t>情報公表未報告</t>
    <rPh sb="0" eb="7">
      <t>ジョウホウコウヒョウミホウコク</t>
    </rPh>
    <phoneticPr fontId="4"/>
  </si>
  <si>
    <t>２．Ⅱ</t>
    <phoneticPr fontId="3"/>
  </si>
  <si>
    <t>３．Ⅰ</t>
    <phoneticPr fontId="3"/>
  </si>
  <si>
    <t>地域体制強化共同支援加算対象</t>
    <rPh sb="0" eb="6">
      <t>チイキタイセイキョウカ</t>
    </rPh>
    <rPh sb="6" eb="12">
      <t>キョウドウシエンカサン</t>
    </rPh>
    <rPh sb="12" eb="14">
      <t>タイショウ</t>
    </rPh>
    <phoneticPr fontId="4"/>
  </si>
  <si>
    <t>地域生活支援拠点等機能強化体制</t>
    <rPh sb="0" eb="9">
      <t>チイキセイカツシエンキョテントウ</t>
    </rPh>
    <rPh sb="9" eb="15">
      <t>キノウキョウカタイセイ</t>
    </rPh>
    <phoneticPr fontId="4"/>
  </si>
  <si>
    <t>高次脳機能障害支援体制</t>
    <rPh sb="0" eb="7">
      <t>コウジノウキノウショウガイ</t>
    </rPh>
    <rPh sb="7" eb="11">
      <t>シエンタイセイ</t>
    </rPh>
    <phoneticPr fontId="4"/>
  </si>
  <si>
    <t>（調布市提出用　令和６年４月版）</t>
    <phoneticPr fontId="3"/>
  </si>
  <si>
    <t>計画相談支援給付費・障害児相談支援給付費の算定に係る体制等状況一覧表</t>
    <rPh sb="0" eb="9">
      <t>ケイカクソウダンシエンキュウフヒ</t>
    </rPh>
    <rPh sb="10" eb="20">
      <t>ショウガイジソウダンシエンキュウフヒ</t>
    </rPh>
    <rPh sb="21" eb="23">
      <t>サンテイ</t>
    </rPh>
    <rPh sb="24" eb="25">
      <t>カカ</t>
    </rPh>
    <rPh sb="26" eb="28">
      <t>タイセイ</t>
    </rPh>
    <rPh sb="28" eb="29">
      <t>トウ</t>
    </rPh>
    <rPh sb="29" eb="31">
      <t>ジョウキョウ</t>
    </rPh>
    <rPh sb="31" eb="34">
      <t>イチランヒョウ</t>
    </rPh>
    <phoneticPr fontId="4"/>
  </si>
  <si>
    <t>計画相談支援
障害児相談支援</t>
    <rPh sb="0" eb="2">
      <t>ケイカク</t>
    </rPh>
    <rPh sb="2" eb="4">
      <t>ソウダン</t>
    </rPh>
    <rPh sb="4" eb="6">
      <t>シエン</t>
    </rPh>
    <rPh sb="7" eb="14">
      <t>ショウガイジソウダンシエン</t>
    </rPh>
    <phoneticPr fontId="4"/>
  </si>
  <si>
    <t>※２</t>
    <phoneticPr fontId="3"/>
  </si>
  <si>
    <t>※１</t>
    <phoneticPr fontId="3"/>
  </si>
  <si>
    <t>※１　「業務継続計画未策定」欄は、令和7年4月1日以降の場合に設定する。</t>
    <phoneticPr fontId="3"/>
  </si>
  <si>
    <t>※２　「地域体制強化共同支援加算対象」欄は、地域生活支援拠点等が「１．非該当」の場合、「１．なし」または「２．あり」を設定する。
　　　地域生活支援拠点等が「２．該当」の場合、「１．なし」を設定する。</t>
    <phoneticPr fontId="3"/>
  </si>
  <si>
    <t>計画相談支援給費・障害児相談支援給付費算定に係る体制等に関する届出書</t>
    <rPh sb="0" eb="2">
      <t>ケイカク</t>
    </rPh>
    <rPh sb="2" eb="4">
      <t>ソウダン</t>
    </rPh>
    <rPh sb="4" eb="6">
      <t>シエン</t>
    </rPh>
    <rPh sb="6" eb="8">
      <t>キュウヒ</t>
    </rPh>
    <rPh sb="9" eb="11">
      <t>ショウガイ</t>
    </rPh>
    <rPh sb="11" eb="12">
      <t>ジ</t>
    </rPh>
    <rPh sb="12" eb="14">
      <t>ソウダン</t>
    </rPh>
    <rPh sb="14" eb="16">
      <t>シエン</t>
    </rPh>
    <rPh sb="16" eb="18">
      <t>キュウフ</t>
    </rPh>
    <rPh sb="18" eb="19">
      <t>ヒ</t>
    </rPh>
    <rPh sb="19" eb="21">
      <t>サンテイ</t>
    </rPh>
    <rPh sb="22" eb="23">
      <t>カカ</t>
    </rPh>
    <rPh sb="24" eb="26">
      <t>タイセイ</t>
    </rPh>
    <rPh sb="26" eb="27">
      <t>トウ</t>
    </rPh>
    <rPh sb="28" eb="29">
      <t>カン</t>
    </rPh>
    <rPh sb="31" eb="32">
      <t>トド</t>
    </rPh>
    <rPh sb="32" eb="33">
      <t>デ</t>
    </rPh>
    <rPh sb="33" eb="34">
      <t>ショ</t>
    </rPh>
    <phoneticPr fontId="4"/>
  </si>
  <si>
    <t xml:space="preserve">
　調布市長　　様
</t>
    <rPh sb="2" eb="4">
      <t>チョウフ</t>
    </rPh>
    <rPh sb="4" eb="6">
      <t>シチョウ</t>
    </rPh>
    <rPh sb="8" eb="9">
      <t>サマ</t>
    </rPh>
    <phoneticPr fontId="4"/>
  </si>
  <si>
    <t>令和</t>
    <rPh sb="0" eb="2">
      <t>レイワ</t>
    </rPh>
    <phoneticPr fontId="4"/>
  </si>
  <si>
    <t>年</t>
    <rPh sb="0" eb="1">
      <t>ネン</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</si>
  <si>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</si>
  <si>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</si>
  <si>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</si>
  <si>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</si>
  <si>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</si>
  <si>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</si>
  <si>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t>
    <phoneticPr fontId="4"/>
  </si>
  <si>
    <t>代表者職・氏名</t>
    <rPh sb="0" eb="3">
      <t>ダイヒョウシャ</t>
    </rPh>
    <rPh sb="3" eb="4">
      <t>ショク</t>
    </rPh>
    <rPh sb="5" eb="7">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</si>
  <si>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</si>
  <si>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</si>
  <si>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特定相談支援</t>
    <rPh sb="0" eb="2">
      <t>トクテイ</t>
    </rPh>
    <rPh sb="2" eb="4">
      <t>ソウダン</t>
    </rPh>
    <rPh sb="4" eb="6">
      <t>シエン</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</si>
  <si>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</si>
  <si>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</si>
  <si>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</si>
  <si>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</si>
  <si>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</si>
  <si>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t>
    <rPh sb="0" eb="1">
      <t>トド</t>
    </rPh>
    <rPh sb="2" eb="3">
      <t>デ</t>
    </rPh>
    <rPh sb="4" eb="7">
      <t>ジギョウショ</t>
    </rPh>
    <rPh sb="8" eb="10">
      <t>ジギョウ</t>
    </rPh>
    <rPh sb="11" eb="13">
      <t>シュルイ</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</si>
  <si>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</si>
  <si>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</si>
  <si>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</si>
  <si>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特定相談支援</t>
    <phoneticPr fontId="4"/>
  </si>
  <si>
    <t>新規</t>
    <rPh sb="0" eb="2">
      <t>シンキ</t>
    </rPh>
    <phoneticPr fontId="4"/>
  </si>
  <si>
    <t>変更</t>
    <rPh sb="0" eb="2">
      <t>ヘンコウ</t>
    </rPh>
    <phoneticPr fontId="4"/>
  </si>
  <si>
    <t>更新</t>
    <rPh sb="0" eb="2">
      <t>コウシン</t>
    </rPh>
    <phoneticPr fontId="4"/>
  </si>
  <si>
    <t>終了</t>
    <rPh sb="0" eb="2">
      <t>シュウリョウ</t>
    </rPh>
    <phoneticPr fontId="4"/>
  </si>
  <si>
    <t>令和</t>
    <rPh sb="0" eb="1">
      <t>レイ</t>
    </rPh>
    <rPh sb="1" eb="2">
      <t>ワ</t>
    </rPh>
    <phoneticPr fontId="4"/>
  </si>
  <si>
    <t>（調布市提出用　令和６年４月版）</t>
    <phoneticPr fontId="4"/>
  </si>
  <si>
    <t xml:space="preserve"> 　　年 　　月 　　日</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</si>
  <si>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</si>
  <si>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</si>
  <si>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</si>
  <si>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</si>
  <si>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</si>
  <si>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</si>
  <si>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</si>
  <si>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</si>
  <si>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</si>
  <si>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</si>
  <si>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</si>
  <si>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r>
      <t xml:space="preserve">有 </t>
    </r>
    <r>
      <rPr>
        <sz val="14"/>
        <rFont val="HGSｺﾞｼｯｸM"/>
        <family val="3"/>
        <charset val="128"/>
      </rPr>
      <t>・</t>
    </r>
    <r>
      <rPr>
        <sz val="11"/>
        <rFont val="HGSｺﾞｼｯｸM"/>
        <family val="3"/>
        <charset val="128"/>
      </rPr>
      <t xml:space="preserve"> 無</t>
    </r>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</si>
  <si>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</si>
  <si>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</si>
  <si>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</si>
  <si>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</si>
  <si>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</si>
  <si>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</si>
  <si>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</si>
  <si>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</si>
  <si>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</si>
  <si>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</si>
  <si>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</si>
  <si>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</si>
  <si>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</si>
  <si>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</si>
  <si>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</si>
  <si>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</si>
  <si>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</si>
  <si>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</si>
  <si>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</si>
  <si>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</si>
  <si>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</si>
  <si>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</si>
  <si>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　当該届出様式は標準様式とする。</t>
    <rPh sb="2" eb="4">
      <t>トウガイ</t>
    </rPh>
    <rPh sb="4" eb="6">
      <t>トドケデ</t>
    </rPh>
    <rPh sb="6" eb="8">
      <t>ヨウシキ</t>
    </rPh>
    <rPh sb="9" eb="11">
      <t>ヒョウジュン</t>
    </rPh>
    <rPh sb="11" eb="13">
      <t>ヨウシキ</t>
    </rPh>
    <phoneticPr fontId="4"/>
  </si>
  <si>
    <t>　「無」であってもよい。</t>
    <phoneticPr fontId="28"/>
  </si>
  <si>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</si>
  <si>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</si>
  <si>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</si>
  <si>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（審査要領）</t>
    <rPh sb="1" eb="3">
      <t>シンサ</t>
    </rPh>
    <rPh sb="3" eb="5">
      <t>ヨウリョウ</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</si>
  <si>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</si>
  <si>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</si>
  <si>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</si>
  <si>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</si>
  <si>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t>⑦　他の指定特定相談支援事業所、指定障害児相談支援事業所及び指定一般相談支援</t>
    <rPh sb="30" eb="32">
      <t>シテイ</t>
    </rPh>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</si>
  <si>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</si>
  <si>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</si>
  <si>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</si>
  <si>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</si>
  <si>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</si>
  <si>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</si>
  <si>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援助技術の向上等を目的として指導、助言を行っている。</t>
    <rPh sb="21" eb="22">
      <t>オコナ</t>
    </rPh>
    <phoneticPr fontId="4"/>
  </si>
  <si>
    <t>　くり、人材育成、困難事例への対応などサービスの総合的かつ適切な利用支援等の</t>
    <rPh sb="34" eb="36">
      <t>シエン</t>
    </rPh>
    <rPh sb="36" eb="37">
      <t>ナド</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</si>
  <si>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</si>
  <si>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</si>
  <si>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</si>
  <si>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</si>
  <si>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</si>
  <si>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（障害児）相談支援事業所である。</t>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</si>
  <si>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</si>
  <si>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</si>
  <si>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</si>
  <si>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有　 ・　 無</t>
    <phoneticPr fontId="4"/>
  </si>
  <si>
    <t>５　公表の有無</t>
    <rPh sb="2" eb="3">
      <t>オオヤケ</t>
    </rPh>
    <rPh sb="3" eb="4">
      <t>オモテ</t>
    </rPh>
    <rPh sb="5" eb="7">
      <t>ウム</t>
    </rPh>
    <phoneticPr fontId="4"/>
  </si>
  <si>
    <t>４　修了者名</t>
    <rPh sb="4" eb="5">
      <t>シャ</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</si>
  <si>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</si>
  <si>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３　届出項目</t>
    <rPh sb="2" eb="3">
      <t>トドケ</t>
    </rPh>
    <rPh sb="3" eb="4">
      <t>デ</t>
    </rPh>
    <rPh sb="4" eb="5">
      <t>コウ</t>
    </rPh>
    <rPh sb="5" eb="6">
      <t>メ</t>
    </rPh>
    <phoneticPr fontId="4"/>
  </si>
  <si>
    <t>２　異動区分</t>
    <phoneticPr fontId="4"/>
  </si>
  <si>
    <t>１　事業所名</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</si>
  <si>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</si>
  <si>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</si>
  <si>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</si>
  <si>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</si>
  <si>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確認欄</t>
    <rPh sb="0" eb="2">
      <t>カクニン</t>
    </rPh>
    <rPh sb="2" eb="3">
      <t>ラン</t>
    </rPh>
    <phoneticPr fontId="28"/>
  </si>
  <si>
    <t>　直上により配置した者のいずれかにより、当該事業所等の従業者に対し、障害者に対する配慮等に関する研修を年１回以上行っている。</t>
    <phoneticPr fontId="28"/>
  </si>
  <si>
    <t>５　研修の実施</t>
    <rPh sb="2" eb="4">
      <t>ケンシュウ</t>
    </rPh>
    <rPh sb="5" eb="7">
      <t>ジッシ</t>
    </rPh>
    <phoneticPr fontId="28"/>
  </si>
  <si>
    <t>常勤換算数</t>
    <rPh sb="0" eb="2">
      <t>ジョウキン</t>
    </rPh>
    <rPh sb="2" eb="4">
      <t>カンサン</t>
    </rPh>
    <rPh sb="4" eb="5">
      <t>スウ</t>
    </rPh>
    <phoneticPr fontId="4"/>
  </si>
  <si>
    <t>実人員</t>
    <rPh sb="0" eb="3">
      <t>ジツジンイン</t>
    </rPh>
    <phoneticPr fontId="4"/>
  </si>
  <si>
    <t>（0.5以上であること）　</t>
    <phoneticPr fontId="28"/>
  </si>
  <si>
    <t>合計（人）</t>
    <rPh sb="0" eb="2">
      <t>ゴウケイ</t>
    </rPh>
    <rPh sb="3" eb="4">
      <t>ニン</t>
    </rPh>
    <phoneticPr fontId="4"/>
  </si>
  <si>
    <t>非常勤（人）</t>
    <rPh sb="0" eb="3">
      <t>ヒジョウキン</t>
    </rPh>
    <rPh sb="4" eb="5">
      <t>ニン</t>
    </rPh>
    <phoneticPr fontId="4"/>
  </si>
  <si>
    <t>常勤（人）</t>
    <rPh sb="0" eb="2">
      <t>ジョウキン</t>
    </rPh>
    <rPh sb="3" eb="4">
      <t>ニン</t>
    </rPh>
    <phoneticPr fontId="4"/>
  </si>
  <si>
    <t>年</t>
    <rPh sb="0" eb="1">
      <t>ネン</t>
    </rPh>
    <phoneticPr fontId="28"/>
  </si>
  <si>
    <t>研修の
実施主体</t>
    <phoneticPr fontId="28"/>
  </si>
  <si>
    <t>受講
年度</t>
    <rPh sb="0" eb="2">
      <t>ジュコウ</t>
    </rPh>
    <rPh sb="3" eb="5">
      <t>ネンド</t>
    </rPh>
    <phoneticPr fontId="28"/>
  </si>
  <si>
    <t>修了した研修の名称</t>
    <rPh sb="0" eb="2">
      <t>シュウリョウ</t>
    </rPh>
    <rPh sb="4" eb="6">
      <t>ケンシュウ</t>
    </rPh>
    <rPh sb="7" eb="9">
      <t>メイショウ</t>
    </rPh>
    <phoneticPr fontId="4"/>
  </si>
  <si>
    <t>氏名</t>
    <rPh sb="0" eb="2">
      <t>シメイ</t>
    </rPh>
    <phoneticPr fontId="4"/>
  </si>
  <si>
    <t>職種</t>
    <rPh sb="0" eb="2">
      <t>ショクシュ</t>
    </rPh>
    <phoneticPr fontId="4"/>
  </si>
  <si>
    <t>＜その他の職員＞</t>
    <rPh sb="3" eb="4">
      <t>タ</t>
    </rPh>
    <rPh sb="5" eb="7">
      <t>ショクイン</t>
    </rPh>
    <phoneticPr fontId="4"/>
  </si>
  <si>
    <t>研修の
実施主体</t>
    <phoneticPr fontId="28"/>
  </si>
  <si>
    <t>＜雇用されている障害者又は障害者であった者＞</t>
    <rPh sb="1" eb="3">
      <t>コヨウ</t>
    </rPh>
    <rPh sb="8" eb="11">
      <t>ショウガイシャ</t>
    </rPh>
    <rPh sb="11" eb="12">
      <t>マタ</t>
    </rPh>
    <rPh sb="13" eb="16">
      <t>ショウガイシャ</t>
    </rPh>
    <rPh sb="20" eb="21">
      <t>シャ</t>
    </rPh>
    <phoneticPr fontId="4"/>
  </si>
  <si>
    <t>４　障害者ピアサ
　ポート研修修了
　職員</t>
    <rPh sb="15" eb="17">
      <t>シュウリョウ</t>
    </rPh>
    <rPh sb="19" eb="21">
      <t>ショクイン</t>
    </rPh>
    <phoneticPr fontId="4"/>
  </si>
  <si>
    <t>３　異動区分</t>
    <rPh sb="2" eb="4">
      <t>イドウ</t>
    </rPh>
    <rPh sb="4" eb="6">
      <t>クブン</t>
    </rPh>
    <phoneticPr fontId="4"/>
  </si>
  <si>
    <t>２　サービスの種類</t>
    <rPh sb="7" eb="9">
      <t>シュルイ</t>
    </rPh>
    <phoneticPr fontId="4"/>
  </si>
  <si>
    <t>１　事業所名</t>
    <rPh sb="2" eb="5">
      <t>ジギョウショ</t>
    </rPh>
    <rPh sb="5" eb="6">
      <t>メイ</t>
    </rPh>
    <phoneticPr fontId="4"/>
  </si>
  <si>
    <t>ピアサポート体制加算に関する届出書</t>
    <rPh sb="6" eb="8">
      <t>タイセイ</t>
    </rPh>
    <rPh sb="8" eb="10">
      <t>カサン</t>
    </rPh>
    <rPh sb="11" eb="12">
      <t>カン</t>
    </rPh>
    <rPh sb="14" eb="16">
      <t>トドケデ</t>
    </rPh>
    <rPh sb="16" eb="17">
      <t>ショ</t>
    </rPh>
    <phoneticPr fontId="4"/>
  </si>
  <si>
    <t>　　年　　月　　日</t>
    <rPh sb="2" eb="3">
      <t>ネン</t>
    </rPh>
    <rPh sb="5" eb="6">
      <t>ガツ</t>
    </rPh>
    <rPh sb="8" eb="9">
      <t>ニチ</t>
    </rPh>
    <phoneticPr fontId="4"/>
  </si>
  <si>
    <t>　 　　年 　　月 　　日</t>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</si>
  <si>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</si>
  <si>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</si>
  <si>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</si>
  <si>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</si>
  <si>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</si>
  <si>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HGPｺﾞｼｯｸM"/>
        <family val="3"/>
        <charset val="128"/>
      </rPr>
      <t>・</t>
    </r>
    <r>
      <rPr>
        <sz val="11"/>
        <rFont val="HGPｺﾞｼｯｸM"/>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</si>
  <si>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</si>
  <si>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</si>
  <si>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</si>
  <si>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</si>
  <si>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人</t>
    <rPh sb="0" eb="1">
      <t>ニン</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</si>
  <si>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</si>
  <si>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</si>
  <si>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</si>
  <si>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</si>
  <si>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</si>
  <si>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</si>
  <si>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</si>
  <si>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</si>
  <si>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r>
      <t xml:space="preserve">有 </t>
    </r>
    <r>
      <rPr>
        <sz val="14"/>
        <rFont val="HGPｺﾞｼｯｸM"/>
        <family val="3"/>
        <charset val="128"/>
      </rPr>
      <t>・</t>
    </r>
    <r>
      <rPr>
        <sz val="11"/>
        <rFont val="HGPｺﾞｼｯｸM"/>
        <family val="3"/>
        <charset val="128"/>
      </rPr>
      <t xml:space="preserve"> 無</t>
    </r>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</si>
  <si>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</si>
  <si>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</si>
  <si>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</si>
  <si>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</si>
  <si>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</si>
  <si>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r>
      <t xml:space="preserve">有 </t>
    </r>
    <r>
      <rPr>
        <sz val="14"/>
        <rFont val="HGPｺﾞｼｯｸM"/>
        <family val="3"/>
        <charset val="128"/>
      </rPr>
      <t>・</t>
    </r>
    <r>
      <rPr>
        <sz val="11"/>
        <rFont val="HGPｺﾞｼｯｸM"/>
        <family val="3"/>
        <charset val="128"/>
      </rPr>
      <t xml:space="preserve"> 無</t>
    </r>
    <phoneticPr fontId="4"/>
  </si>
  <si>
    <t>　当該ケースを受託する体制を整備している。</t>
    <rPh sb="7" eb="9">
      <t>ジュタク</t>
    </rPh>
    <rPh sb="11" eb="13">
      <t>タイセイ</t>
    </rPh>
    <rPh sb="14" eb="16">
      <t>セイビ</t>
    </rPh>
    <phoneticPr fontId="4"/>
  </si>
  <si>
    <t>⑥　基幹相談支援センター等が実施する事例検討会等に参加している。</t>
    <rPh sb="2" eb="4">
      <t>キカン</t>
    </rPh>
    <rPh sb="4" eb="6">
      <t>ソウダン</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</si>
  <si>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</si>
  <si>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</si>
  <si>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</si>
  <si>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</si>
  <si>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</si>
  <si>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　　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</si>
  <si>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</si>
  <si>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</si>
  <si>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</si>
  <si>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</si>
  <si>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</si>
  <si>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</si>
  <si>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</si>
  <si>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</si>
  <si>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</si>
  <si>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</si>
  <si>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２　異動区分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</si>
  <si>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</si>
  <si>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r>
      <t xml:space="preserve">有 </t>
    </r>
    <r>
      <rPr>
        <sz val="14"/>
        <rFont val="HGPｺﾞｼｯｸM"/>
        <family val="3"/>
        <charset val="128"/>
      </rPr>
      <t>・</t>
    </r>
    <r>
      <rPr>
        <sz val="11"/>
        <rFont val="HGPｺﾞｼｯｸM"/>
        <family val="3"/>
        <charset val="128"/>
      </rPr>
      <t xml:space="preserve"> 無</t>
    </r>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</si>
  <si>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</si>
  <si>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</si>
  <si>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</si>
  <si>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</si>
  <si>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</si>
  <si>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</si>
  <si>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</si>
  <si>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</si>
  <si>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</si>
  <si>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</si>
  <si>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</si>
  <si>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</si>
  <si>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</si>
  <si>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</si>
  <si>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</si>
  <si>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</si>
  <si>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</si>
  <si>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</si>
  <si>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</si>
  <si>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</si>
  <si>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</si>
  <si>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</si>
  <si>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</si>
  <si>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</si>
  <si>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</si>
  <si>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</si>
  <si>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</si>
  <si>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</si>
  <si>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</si>
  <si>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</si>
  <si>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</si>
  <si>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</si>
  <si>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</si>
  <si>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</si>
  <si>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</si>
  <si>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</si>
  <si>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</si>
  <si>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</si>
  <si>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</si>
  <si>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</si>
  <si>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43"/>
  </si>
  <si>
    <t>２　事業所の名称</t>
    <rPh sb="2" eb="4">
      <t>ジギョウ</t>
    </rPh>
    <rPh sb="4" eb="5">
      <t>ジョ</t>
    </rPh>
    <rPh sb="6" eb="8">
      <t>メイショウ</t>
    </rPh>
    <phoneticPr fontId="43"/>
  </si>
  <si>
    <t>３　地域生活支援拠点等
　としての位置付け</t>
    <rPh sb="2" eb="11">
      <t>チイキセイカツシエンキョテントウ</t>
    </rPh>
    <rPh sb="17" eb="20">
      <t>イチヅ</t>
    </rPh>
    <phoneticPr fontId="4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</si>
  <si>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
  </si>
  <si>
    <t>有　　　・　　　無</t>
    <rPh sb="0" eb="1">
      <t>ア</t>
    </rPh>
    <rPh sb="8" eb="9">
      <t>ナ</t>
    </rPh>
    <phoneticPr fontId="10"/>
  </si>
  <si>
    <t>市町村により地域生活支援拠点等として位置付けられた日付</t>
    <rPh sb="25" eb="27">
      <t>ヒヅケ</t>
    </rPh>
    <phoneticPr fontId="10"/>
  </si>
  <si>
    <t>年</t>
    <rPh sb="0" eb="1">
      <t>ネン</t>
    </rPh>
    <phoneticPr fontId="10"/>
  </si>
  <si>
    <t>月</t>
    <rPh sb="0" eb="1">
      <t>ツキ</t>
    </rPh>
    <phoneticPr fontId="10"/>
  </si>
  <si>
    <t>日</t>
    <rPh sb="0" eb="1">
      <t>ヒ</t>
    </rPh>
    <phoneticPr fontId="1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</si>
  <si>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
  </si>
  <si>
    <t>※該当者が複数名いる場合は、各々の氏名を記載すること。</t>
    <phoneticPr fontId="10"/>
  </si>
  <si>
    <t>５　当該届出により算定する加算</t>
    <rPh sb="2" eb="4">
      <t>トウガイ</t>
    </rPh>
    <rPh sb="4" eb="6">
      <t>トドケデ</t>
    </rPh>
    <rPh sb="9" eb="11">
      <t>サンテイ</t>
    </rPh>
    <rPh sb="13" eb="15">
      <t>カサン</t>
    </rPh>
    <phoneticPr fontId="10"/>
  </si>
  <si>
    <t>≪緊急時対応加算　地域生活支援拠点等の場合≫</t>
    <rPh sb="9" eb="18">
      <t>チイキセイカツシエンキョテントウ</t>
    </rPh>
    <rPh sb="19" eb="21">
      <t>バアイ</t>
    </rPh>
    <phoneticPr fontId="43"/>
  </si>
  <si>
    <t>対象：訪問系サービス※、
　　　重度障害者等包括支援（訪問系サービスのみ対象）</t>
    <rPh sb="3" eb="5">
      <t>ホウモン</t>
    </rPh>
    <rPh sb="5" eb="6">
      <t>ケイ</t>
    </rPh>
    <rPh sb="27" eb="29">
      <t>ホウモン</t>
    </rPh>
    <rPh sb="29" eb="30">
      <t>ケイ</t>
    </rPh>
    <rPh sb="36" eb="38">
      <t>タイショウ</t>
    </rPh>
    <phoneticPr fontId="10"/>
  </si>
  <si>
    <t>≪緊急時支援加算　地域生活支援拠点等の場合≫</t>
    <phoneticPr fontId="43"/>
  </si>
  <si>
    <t>対象：自立生活援助、地域定着支援、
　　　重度障害者等包括支援（自立生活援助のみ対象）</t>
    <rPh sb="32" eb="38">
      <t>ジリツセイカツエンジョ</t>
    </rPh>
    <rPh sb="40" eb="42">
      <t>タイショウ</t>
    </rPh>
    <phoneticPr fontId="1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</si>
  <si>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3"/>
  </si>
  <si>
    <t>対象：短期入所、重度障害者等包括支援</t>
    <phoneticPr fontId="10"/>
  </si>
  <si>
    <t>≪緊急時受入加算≫</t>
    <rPh sb="1" eb="8">
      <t>キンキュウジウケイレカサン</t>
    </rPh>
    <phoneticPr fontId="43"/>
  </si>
  <si>
    <t>対象：日中系サービス※</t>
    <phoneticPr fontId="10"/>
  </si>
  <si>
    <t>≪障害福祉サービスの体験利用加算≫</t>
    <rPh sb="14" eb="16">
      <t>カサン</t>
    </rPh>
    <phoneticPr fontId="43"/>
  </si>
  <si>
    <t>≪体験利用支援加算・体験宿泊加算≫</t>
    <phoneticPr fontId="43"/>
  </si>
  <si>
    <t>対象：地域移行支援</t>
    <phoneticPr fontId="10"/>
  </si>
  <si>
    <t>≪地域移行促進加算（Ⅱ）≫</t>
    <rPh sb="1" eb="3">
      <t>チイキ</t>
    </rPh>
    <rPh sb="3" eb="5">
      <t>イコウ</t>
    </rPh>
    <rPh sb="5" eb="7">
      <t>ソクシン</t>
    </rPh>
    <rPh sb="7" eb="9">
      <t>カサン</t>
    </rPh>
    <phoneticPr fontId="43"/>
  </si>
  <si>
    <t>対象：施設入所支援</t>
    <phoneticPr fontId="10"/>
  </si>
  <si>
    <t>≪地域生活支援拠点等相談強化加算≫</t>
    <phoneticPr fontId="43"/>
  </si>
  <si>
    <t>対象：計画相談支援、障害児相談支援</t>
    <phoneticPr fontId="1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</si>
  <si>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</si>
  <si>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</si>
  <si>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</si>
  <si>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</si>
  <si>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28"/>
  </si>
  <si>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</si>
  <si>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</si>
  <si>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</si>
  <si>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</si>
  <si>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</si>
  <si>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</si>
  <si>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28"/>
  </si>
  <si>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</si>
  <si>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</si>
  <si>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28"/>
  </si>
  <si>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</si>
  <si>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</si>
  <si>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←「調布市障害者（児）地域生活支援拠点構成事業認定書」に記載の「認定期間」の開始日</t>
    <rPh sb="28" eb="30">
      <t>キサイ</t>
    </rPh>
    <rPh sb="32" eb="36">
      <t>ニンテイキカン</t>
    </rPh>
    <rPh sb="38" eb="41">
      <t>カイシビ</t>
    </rPh>
    <phoneticPr fontId="10"/>
  </si>
  <si>
    <t>←調布市では「サービスのあり方検討会」への参加で可</t>
    <rPh sb="1" eb="4">
      <t>チョウフシ</t>
    </rPh>
    <rPh sb="14" eb="15">
      <t>カタ</t>
    </rPh>
    <rPh sb="15" eb="18">
      <t>ケントウカイ</t>
    </rPh>
    <rPh sb="21" eb="23">
      <t>サンカ</t>
    </rPh>
    <rPh sb="24" eb="25">
      <t>カ</t>
    </rPh>
    <phoneticPr fontId="10"/>
  </si>
  <si>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</si>
  <si>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</si>
  <si>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</si>
  <si>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</si>
  <si>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</si>
  <si>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</si>
  <si>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</si>
  <si>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</si>
  <si>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</si>
  <si>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</si>
  <si>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</si>
  <si>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</si>
  <si>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</si>
  <si>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</si>
  <si>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</si>
  <si>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</si>
  <si>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</si>
  <si>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t>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</si>
  <si>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</si>
  <si>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</si>
  <si>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</si>
  <si>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</si>
  <si>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</si>
  <si>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</si>
  <si>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</si>
  <si>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</si>
  <si>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</si>
  <si>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</si>
  <si>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</si>
  <si>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</si>
  <si>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</si>
  <si>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</si>
  <si>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</si>
  <si>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</si>
  <si>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</si>
  <si>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</si>
  <si>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</si>
  <si>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</si>
  <si>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</si>
  <si>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</si>
  <si>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</si>
  <si>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</si>
  <si>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</si>
  <si>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No</t>
    <phoneticPr fontId="28"/>
  </si>
  <si>
    <t>利用者氏名</t>
    <rPh sb="0" eb="3">
      <t>リヨウシャ</t>
    </rPh>
    <rPh sb="3" eb="5">
      <t>シメイ</t>
    </rPh>
    <phoneticPr fontId="28"/>
  </si>
  <si>
    <t>体制加算に関する利用者名簿</t>
    <phoneticPr fontId="28"/>
  </si>
  <si>
    <t>対象加算</t>
    <rPh sb="0" eb="2">
      <t>タイショウ</t>
    </rPh>
    <rPh sb="2" eb="4">
      <t>カサン</t>
    </rPh>
    <phoneticPr fontId="28"/>
  </si>
  <si>
    <t>契約年月日</t>
    <rPh sb="0" eb="5">
      <t>ケイヤクネンガッピ</t>
    </rPh>
    <phoneticPr fontId="28"/>
  </si>
  <si>
    <t>←リストから選択</t>
    <rPh sb="6" eb="8">
      <t>センタク</t>
    </rPh>
    <phoneticPr fontId="10"/>
  </si>
  <si>
    <t>(行動障害支援体制加算・要医療児者支援体制加算・
精神障害者支援体制加算・高次脳機能障害支援体制加算)</t>
    <phoneticPr fontId="10"/>
  </si>
  <si>
    <t xml:space="preserve"> ※ それぞれの体制加算（Ⅰ）を算定する場合に，対象利用者を記載すること。</t>
    <rPh sb="8" eb="12">
      <t>タイセイカサン</t>
    </rPh>
    <rPh sb="16" eb="18">
      <t>サンテイ</t>
    </rPh>
    <rPh sb="20" eb="22">
      <t>バアイ</t>
    </rPh>
    <rPh sb="24" eb="29">
      <t>タイショウリヨウシャ</t>
    </rPh>
    <rPh sb="30" eb="32">
      <t>キサイ</t>
    </rPh>
    <phoneticPr fontId="10"/>
  </si>
  <si>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
  </si>
  <si>
    <t>　１　新規　　　　　　２　変更　　　　　３　更新　　　　　４　終了</t>
    <rPh sb="22" eb="24">
      <t>コウシン</t>
    </rPh>
    <phoneticPr fontId="4"/>
  </si>
  <si>
    <t>　１　新規　　　　　　２　変更　　　　　３　更新　　　　　４　終了</t>
    <phoneticPr fontId="4"/>
  </si>
  <si>
    <t>　　１　新規　　　　　　２　変更　　　　　３　更新　　　　　４　終了</t>
    <phoneticPr fontId="4"/>
  </si>
  <si>
    <t>１　新規　　　　　　２　変更　　　　　３　更新　　　　　４　終了</t>
    <phoneticPr fontId="4"/>
  </si>
  <si>
    <t>　１　新規　　　　　　２　変更　　　　　３　更新　　　　　４　終了</t>
    <rPh sb="3" eb="5">
      <t>シンキ</t>
    </rPh>
    <rPh sb="13" eb="15">
      <t>ヘンコウ</t>
    </rPh>
    <rPh sb="22" eb="24">
      <t>コウシン</t>
    </rPh>
    <rPh sb="31" eb="33">
      <t>シュウリョウ</t>
    </rPh>
    <phoneticPr fontId="4"/>
  </si>
  <si>
    <t>１　新規　　　　　　２　変更　　　　　３　更新　　　　　４　終了</t>
    <rPh sb="2" eb="4">
      <t>シンキ</t>
    </rPh>
    <rPh sb="12" eb="14">
      <t>ヘンコウ</t>
    </rPh>
    <rPh sb="21" eb="23">
      <t>コウシン</t>
    </rPh>
    <rPh sb="30" eb="32">
      <t>シュウリョウ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</si>
</sst>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2"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游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font>
    <font>
      <sz val="11"/>
      <color theme="1"/>
      <name val="ＭＳ ゴシック"/>
      <family val="3"/>
      <charset val="128"/>
    </font>
    <font>
      <sz val="11"/>
      <color rgb="FFFF0000"/>
      <name val="ＭＳ ゴシック"/>
      <family val="3"/>
      <charset val="128"/>
    </font>
    <font>
      <sz val="6"/>
      <name val="游ゴシック"/>
      <family val="3"/>
      <charset val="128"/>
      <scheme val="minor"/>
    </font>
    <font>
      <sz val="12"/>
      <name val="ＭＳ ゴシック"/>
      <family val="3"/>
      <charset val="128"/>
    </font>
    <font>
      <sz val="9"/>
      <name val="ＭＳ ゴシック"/>
      <family val="3"/>
      <charset val="128"/>
    </font>
    <font>
      <sz val="14"/>
      <name val="ＭＳ ゴシック"/>
      <family val="3"/>
      <charset val="128"/>
    </font>
    <font>
      <sz val="11"/>
      <name val="ＭＳ 明朝"/>
      <family val="1"/>
      <charset val="128"/>
    </font>
    <font>
      <sz val="10"/>
      <name val="ＭＳ Ｐゴシック"/>
      <family val="3"/>
      <charset val="128"/>
    </font>
    <font>
      <sz val="9"/>
      <name val="ＭＳ 明朝"/>
      <family val="1"/>
      <charset val="128"/>
    </font>
    <font>
      <sz val="16"/>
      <name val="ＭＳ ゴシック"/>
      <family val="3"/>
      <charset val="128"/>
    </font>
    <font>
      <sz val="9"/>
      <name val="ＭＳ Ｐゴシック"/>
      <family val="3"/>
      <charset val="128"/>
    </font>
    <font>
      <sz val="14"/>
      <name val="HG丸ｺﾞｼｯｸM-PRO"/>
      <family val="3"/>
      <charset val="128"/>
    </font>
    <font>
      <sz val="12"/>
      <name val="ＭＳ 明朝"/>
      <family val="1"/>
      <charset val="128"/>
    </font>
    <font>
      <sz val="11"/>
      <color theme="1"/>
      <name val="游ゴシック"/>
      <family val="3"/>
      <charset val="128"/>
      <scheme val="minor"/>
    </font>
    <font>
      <sz val="11"/>
      <name val="HGSｺﾞｼｯｸM"/>
      <family val="3"/>
      <charset val="128"/>
    </font>
    <font>
      <sz val="11"/>
      <name val="游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6"/>
      <name val="游ゴシック"/>
      <family val="2"/>
      <charset val="128"/>
      <scheme val="minor"/>
    </font>
    <font>
      <sz val="9"/>
      <name val="HGS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sz val="7"/>
      <name val="HGｺﾞｼｯｸM"/>
      <family val="3"/>
      <charset val="128"/>
    </font>
    <font>
      <sz val="14"/>
      <name val="HGｺﾞｼｯｸM"/>
      <family val="3"/>
      <charset val="128"/>
    </font>
    <font>
      <b/>
      <sz val="14"/>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2"/>
      <name val="ＭＳ Ｐゴシック"/>
      <family val="3"/>
      <charset val="128"/>
    </font>
    <font>
      <sz val="12"/>
      <name val="HGSｺﾞｼｯｸM"/>
      <family val="3"/>
      <charset val="128"/>
    </font>
    <font>
      <sz val="6"/>
      <name val="ＭＳ 明朝"/>
      <family val="1"/>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6"/>
      <color theme="1"/>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92">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8">
    <xf numFmtId="176" fontId="0" fillId="0" borderId="0">
      <alignment vertical="center"/>
    </xf>
    <xf numFmtId="176" fontId="2" fillId="0" borderId="0"/>
    <xf numFmtId="176" fontId="2" fillId="0" borderId="0">
      <alignment vertical="center"/>
    </xf>
    <xf numFmtId="176" fontId="2" fillId="0" borderId="0">
      <alignment vertical="center"/>
    </xf>
    <xf numFmtId="176" fontId="2" fillId="0" borderId="0">
      <alignment vertical="center"/>
    </xf>
    <xf numFmtId="176" fontId="21" fillId="0" borderId="0">
      <alignment vertical="center"/>
    </xf>
    <xf numFmtId="176" fontId="2" fillId="0" borderId="0">
      <alignment vertical="center"/>
    </xf>
    <xf numFmtId="176" fontId="1" fillId="0" borderId="0">
      <alignment vertical="center"/>
    </xf>
  </cellStyleXfs>
  <cellXfs count="606">
    <xf numFmtId="176" fontId="0" fillId="0" borderId="0" xfId="0">
      <alignment vertical="center"/>
    </xf>
    <xf numFmtId="176" fontId="7" fillId="2" borderId="0" xfId="2" applyFont="1" applyFill="1" applyAlignment="1">
      <alignment vertical="center"/>
    </xf>
    <xf numFmtId="176" fontId="6" fillId="2" borderId="1" xfId="4" applyFont="1" applyFill="1" applyBorder="1" applyAlignment="1">
      <alignment horizontal="left" vertical="center"/>
    </xf>
    <xf numFmtId="176" fontId="5" fillId="2" borderId="2" xfId="4" applyFont="1" applyFill="1" applyBorder="1" applyAlignment="1">
      <alignment vertical="center" shrinkToFit="1"/>
    </xf>
    <xf numFmtId="176" fontId="5" fillId="2" borderId="3" xfId="4" applyFont="1" applyFill="1" applyBorder="1" applyAlignment="1">
      <alignment horizontal="left" vertical="center" shrinkToFit="1"/>
    </xf>
    <xf numFmtId="176" fontId="5" fillId="0" borderId="3" xfId="4" applyFont="1" applyFill="1" applyBorder="1" applyAlignment="1">
      <alignment horizontal="left" vertical="center" shrinkToFit="1"/>
    </xf>
    <xf numFmtId="176" fontId="5" fillId="2" borderId="4" xfId="4" applyFont="1" applyFill="1" applyBorder="1" applyAlignment="1">
      <alignment vertical="center" shrinkToFit="1"/>
    </xf>
    <xf numFmtId="176" fontId="5" fillId="2" borderId="5" xfId="4" applyFont="1" applyFill="1" applyBorder="1" applyAlignment="1">
      <alignment horizontal="left" vertical="center" shrinkToFit="1"/>
    </xf>
    <xf numFmtId="176" fontId="5" fillId="0" borderId="6" xfId="4" applyFont="1" applyFill="1" applyBorder="1" applyAlignment="1">
      <alignment horizontal="left" vertical="center" shrinkToFit="1"/>
    </xf>
    <xf numFmtId="176" fontId="5" fillId="2" borderId="7" xfId="4" applyFont="1" applyFill="1" applyBorder="1" applyAlignment="1">
      <alignment horizontal="center" vertical="center" shrinkToFit="1"/>
    </xf>
    <xf numFmtId="176" fontId="8" fillId="2" borderId="0" xfId="2" applyFont="1" applyFill="1" applyAlignment="1">
      <alignment vertical="center"/>
    </xf>
    <xf numFmtId="176" fontId="2" fillId="0" borderId="0" xfId="2" applyFont="1" applyFill="1" applyAlignment="1">
      <alignment vertical="center"/>
    </xf>
    <xf numFmtId="176" fontId="5" fillId="3" borderId="8" xfId="4" applyFont="1" applyFill="1" applyBorder="1" applyAlignment="1">
      <alignment horizontal="center" vertical="center" shrinkToFit="1"/>
    </xf>
    <xf numFmtId="176" fontId="5" fillId="2" borderId="9" xfId="4" applyFont="1" applyFill="1" applyBorder="1" applyAlignment="1">
      <alignment vertical="center" shrinkToFit="1"/>
    </xf>
    <xf numFmtId="176" fontId="5" fillId="0" borderId="9" xfId="4" applyFont="1" applyFill="1" applyBorder="1" applyAlignment="1">
      <alignment vertical="center" shrinkToFit="1"/>
    </xf>
    <xf numFmtId="176" fontId="5" fillId="3" borderId="10" xfId="4" applyFont="1" applyFill="1" applyBorder="1" applyAlignment="1">
      <alignment horizontal="center" vertical="center" shrinkToFit="1"/>
    </xf>
    <xf numFmtId="176" fontId="5" fillId="2" borderId="11" xfId="4" applyFont="1" applyFill="1" applyBorder="1" applyAlignment="1">
      <alignment vertical="center" shrinkToFit="1"/>
    </xf>
    <xf numFmtId="176" fontId="5" fillId="0" borderId="11" xfId="4" applyFont="1" applyFill="1" applyBorder="1" applyAlignment="1">
      <alignment vertical="center" shrinkToFit="1"/>
    </xf>
    <xf numFmtId="176" fontId="5" fillId="0" borderId="11" xfId="4" applyFont="1" applyFill="1" applyBorder="1" applyAlignment="1">
      <alignment horizontal="center" vertical="center" shrinkToFit="1"/>
    </xf>
    <xf numFmtId="176" fontId="5" fillId="0" borderId="12" xfId="4" applyFont="1" applyFill="1" applyBorder="1" applyAlignment="1">
      <alignment vertical="center" shrinkToFit="1"/>
    </xf>
    <xf numFmtId="176" fontId="5" fillId="3" borderId="13" xfId="4" applyFont="1" applyFill="1" applyBorder="1" applyAlignment="1">
      <alignment horizontal="center" vertical="center" shrinkToFit="1"/>
    </xf>
    <xf numFmtId="176" fontId="6" fillId="2" borderId="1" xfId="4" applyFont="1" applyFill="1" applyBorder="1" applyAlignment="1">
      <alignment horizontal="left" vertical="center" shrinkToFit="1"/>
    </xf>
    <xf numFmtId="176" fontId="5" fillId="3" borderId="14" xfId="4" applyFont="1" applyFill="1" applyBorder="1" applyAlignment="1">
      <alignment vertical="center" shrinkToFit="1"/>
    </xf>
    <xf numFmtId="176" fontId="5" fillId="3" borderId="15" xfId="4" applyFont="1" applyFill="1" applyBorder="1" applyAlignment="1">
      <alignment horizontal="center" vertical="center" shrinkToFit="1"/>
    </xf>
    <xf numFmtId="176" fontId="5" fillId="3" borderId="15" xfId="4" applyFont="1" applyFill="1" applyBorder="1" applyAlignment="1">
      <alignment vertical="center" shrinkToFit="1"/>
    </xf>
    <xf numFmtId="176" fontId="5" fillId="3" borderId="15" xfId="4" applyFont="1" applyFill="1" applyBorder="1" applyAlignment="1">
      <alignment horizontal="left" vertical="center" shrinkToFit="1"/>
    </xf>
    <xf numFmtId="176" fontId="5" fillId="3" borderId="16" xfId="4" applyFont="1" applyFill="1" applyBorder="1" applyAlignment="1">
      <alignment horizontal="left" vertical="center" shrinkToFit="1"/>
    </xf>
    <xf numFmtId="176" fontId="5" fillId="4" borderId="8" xfId="4" applyFont="1" applyFill="1" applyBorder="1" applyAlignment="1">
      <alignment horizontal="center" vertical="center" shrinkToFit="1"/>
    </xf>
    <xf numFmtId="176" fontId="6" fillId="2" borderId="0" xfId="4" applyFont="1" applyFill="1" applyBorder="1" applyAlignment="1">
      <alignment horizontal="left" vertical="center"/>
    </xf>
    <xf numFmtId="176" fontId="6" fillId="2" borderId="0" xfId="4" applyFont="1" applyFill="1" applyBorder="1" applyAlignment="1">
      <alignment horizontal="left" vertical="center" shrinkToFit="1"/>
    </xf>
    <xf numFmtId="176" fontId="9" fillId="2" borderId="4" xfId="4" applyFont="1" applyFill="1" applyBorder="1" applyAlignment="1">
      <alignment vertical="center" shrinkToFit="1"/>
    </xf>
    <xf numFmtId="176" fontId="2" fillId="0" borderId="0" xfId="2" applyAlignment="1">
      <alignment vertical="center"/>
    </xf>
    <xf numFmtId="176" fontId="11" fillId="0" borderId="0" xfId="3" applyFont="1" applyAlignment="1">
      <alignment horizontal="left" vertical="center"/>
    </xf>
    <xf numFmtId="176" fontId="12" fillId="0" borderId="0" xfId="3" applyFont="1" applyAlignment="1">
      <alignment horizontal="right" vertical="center"/>
    </xf>
    <xf numFmtId="176" fontId="11" fillId="0" borderId="0" xfId="3" applyFont="1">
      <alignment vertical="center"/>
    </xf>
    <xf numFmtId="176" fontId="13" fillId="0" borderId="0" xfId="3" applyFont="1" applyAlignment="1">
      <alignment horizontal="center" vertical="center"/>
    </xf>
    <xf numFmtId="49" fontId="2" fillId="0" borderId="0" xfId="2" applyNumberFormat="1" applyAlignment="1">
      <alignment vertical="center"/>
    </xf>
    <xf numFmtId="49" fontId="2" fillId="0" borderId="0" xfId="2" applyNumberFormat="1" applyFont="1" applyAlignment="1">
      <alignment vertical="center"/>
    </xf>
    <xf numFmtId="176" fontId="5" fillId="0" borderId="0" xfId="2" applyFont="1" applyAlignment="1">
      <alignment vertical="center"/>
    </xf>
    <xf numFmtId="176" fontId="14" fillId="0" borderId="0" xfId="2" applyNumberFormat="1" applyFont="1" applyBorder="1" applyAlignment="1">
      <alignment horizontal="center" vertical="center"/>
    </xf>
    <xf numFmtId="176" fontId="11" fillId="0" borderId="0" xfId="2" applyFont="1" applyAlignment="1">
      <alignment vertical="center"/>
    </xf>
    <xf numFmtId="176" fontId="2" fillId="0" borderId="0" xfId="2" applyFont="1" applyAlignment="1">
      <alignment vertical="center"/>
    </xf>
    <xf numFmtId="176" fontId="15" fillId="0" borderId="0" xfId="2" applyFont="1" applyAlignment="1">
      <alignment horizontal="center" vertical="center"/>
    </xf>
    <xf numFmtId="176" fontId="16" fillId="0" borderId="0" xfId="2" applyFont="1" applyAlignment="1">
      <alignment vertical="center" wrapText="1"/>
    </xf>
    <xf numFmtId="176" fontId="15" fillId="0" borderId="0" xfId="2" applyFont="1" applyAlignment="1">
      <alignment vertical="center" wrapText="1"/>
    </xf>
    <xf numFmtId="176" fontId="11" fillId="0" borderId="0" xfId="3" applyFont="1" applyAlignment="1">
      <alignment horizontal="left" vertical="top" wrapText="1"/>
    </xf>
    <xf numFmtId="176" fontId="12" fillId="0" borderId="49" xfId="2" applyFont="1" applyBorder="1" applyAlignment="1">
      <alignment vertical="center"/>
    </xf>
    <xf numFmtId="176" fontId="12" fillId="0" borderId="50" xfId="2" applyFont="1" applyBorder="1" applyAlignment="1">
      <alignment vertical="center"/>
    </xf>
    <xf numFmtId="176" fontId="12" fillId="0" borderId="57" xfId="2" applyFont="1" applyBorder="1" applyAlignment="1">
      <alignment vertical="center"/>
    </xf>
    <xf numFmtId="176" fontId="18" fillId="0" borderId="57" xfId="2" applyFont="1" applyBorder="1" applyAlignment="1">
      <alignment vertical="center"/>
    </xf>
    <xf numFmtId="176" fontId="2" fillId="0" borderId="57" xfId="2" applyBorder="1" applyAlignment="1">
      <alignment vertical="center"/>
    </xf>
    <xf numFmtId="176" fontId="2" fillId="0" borderId="60" xfId="2" applyBorder="1" applyAlignment="1">
      <alignment vertical="center"/>
    </xf>
    <xf numFmtId="176" fontId="19" fillId="0" borderId="0" xfId="2" applyFont="1" applyBorder="1" applyAlignment="1">
      <alignment horizontal="center" vertical="center"/>
    </xf>
    <xf numFmtId="176" fontId="13" fillId="0" borderId="0" xfId="2" applyFont="1" applyBorder="1" applyAlignment="1">
      <alignment horizontal="center" vertical="center"/>
    </xf>
    <xf numFmtId="176" fontId="20" fillId="0" borderId="0" xfId="2" applyFont="1" applyBorder="1">
      <alignment vertical="center"/>
    </xf>
    <xf numFmtId="176" fontId="20" fillId="0" borderId="0" xfId="2" applyFont="1">
      <alignment vertical="center"/>
    </xf>
    <xf numFmtId="49" fontId="11" fillId="0" borderId="4" xfId="2" applyNumberFormat="1" applyFont="1" applyBorder="1" applyAlignment="1">
      <alignment vertical="center"/>
    </xf>
    <xf numFmtId="49" fontId="11" fillId="0" borderId="65" xfId="2" applyNumberFormat="1" applyFont="1" applyBorder="1" applyAlignment="1">
      <alignment vertical="center"/>
    </xf>
    <xf numFmtId="49" fontId="11" fillId="0" borderId="11" xfId="2" applyNumberFormat="1" applyFont="1" applyBorder="1" applyAlignment="1">
      <alignment vertical="center"/>
    </xf>
    <xf numFmtId="49" fontId="11" fillId="0" borderId="66" xfId="2" applyNumberFormat="1" applyFont="1" applyBorder="1" applyAlignment="1">
      <alignment vertical="center"/>
    </xf>
    <xf numFmtId="176" fontId="11" fillId="0" borderId="0" xfId="2" applyFont="1">
      <alignment vertical="center"/>
    </xf>
    <xf numFmtId="176" fontId="22" fillId="0" borderId="0" xfId="5" applyFont="1" applyBorder="1" applyAlignment="1">
      <alignment horizontal="left" vertical="center"/>
    </xf>
    <xf numFmtId="176" fontId="22" fillId="0" borderId="0" xfId="5" applyFont="1" applyAlignment="1">
      <alignment horizontal="left" vertical="center"/>
    </xf>
    <xf numFmtId="176" fontId="22" fillId="0" borderId="67" xfId="5" applyFont="1" applyBorder="1" applyAlignment="1">
      <alignment horizontal="left" vertical="center"/>
    </xf>
    <xf numFmtId="176" fontId="23" fillId="0" borderId="0" xfId="5" applyFont="1" applyAlignment="1">
      <alignment horizontal="left" vertical="center"/>
    </xf>
    <xf numFmtId="176" fontId="23" fillId="0" borderId="0" xfId="5" applyFont="1" applyBorder="1" applyAlignment="1">
      <alignment horizontal="left" vertical="center"/>
    </xf>
    <xf numFmtId="176" fontId="30" fillId="0" borderId="0" xfId="5" applyFont="1">
      <alignment vertical="center"/>
    </xf>
    <xf numFmtId="176" fontId="31" fillId="0" borderId="0" xfId="5" applyFont="1">
      <alignment vertical="center"/>
    </xf>
    <xf numFmtId="176" fontId="30" fillId="0" borderId="0" xfId="5" applyFont="1" applyBorder="1">
      <alignment vertical="center"/>
    </xf>
    <xf numFmtId="176" fontId="30" fillId="0" borderId="31" xfId="5" applyFont="1" applyBorder="1">
      <alignment vertical="center"/>
    </xf>
    <xf numFmtId="176" fontId="36" fillId="0" borderId="0" xfId="5" applyFont="1" applyBorder="1" applyAlignment="1">
      <alignment horizontal="left" vertical="center"/>
    </xf>
    <xf numFmtId="176" fontId="36" fillId="0" borderId="0" xfId="5" applyFont="1" applyAlignment="1">
      <alignment horizontal="left" vertical="center"/>
    </xf>
    <xf numFmtId="176" fontId="36" fillId="0" borderId="0" xfId="5" applyFont="1" applyAlignment="1">
      <alignment vertical="center"/>
    </xf>
    <xf numFmtId="176" fontId="41" fillId="0" borderId="0" xfId="6" applyFont="1" applyFill="1">
      <alignment vertical="center"/>
    </xf>
    <xf numFmtId="176" fontId="41" fillId="0" borderId="0" xfId="6" applyFont="1" applyFill="1" applyBorder="1">
      <alignment vertical="center"/>
    </xf>
    <xf numFmtId="176" fontId="22" fillId="0" borderId="0" xfId="6" applyFont="1" applyFill="1" applyBorder="1" applyAlignment="1">
      <alignment vertical="center"/>
    </xf>
    <xf numFmtId="176" fontId="2" fillId="0" borderId="0" xfId="6" applyFont="1" applyFill="1" applyBorder="1">
      <alignment vertical="center"/>
    </xf>
    <xf numFmtId="176" fontId="45" fillId="0" borderId="0" xfId="6" applyFont="1" applyFill="1" applyBorder="1" applyAlignment="1">
      <alignment vertical="center"/>
    </xf>
    <xf numFmtId="176" fontId="46" fillId="0" borderId="0" xfId="6" applyFont="1" applyFill="1" applyBorder="1">
      <alignment vertical="center"/>
    </xf>
    <xf numFmtId="176" fontId="44" fillId="0" borderId="0" xfId="6" applyFont="1" applyFill="1" applyBorder="1" applyAlignment="1">
      <alignment vertical="center"/>
    </xf>
    <xf numFmtId="176" fontId="22" fillId="0" borderId="0" xfId="6" applyFont="1" applyFill="1" applyBorder="1" applyAlignment="1">
      <alignment horizontal="center" vertical="center"/>
    </xf>
    <xf numFmtId="176" fontId="47" fillId="0" borderId="0" xfId="6" applyFont="1" applyFill="1" applyBorder="1" applyAlignment="1">
      <alignment vertical="center"/>
    </xf>
    <xf numFmtId="176" fontId="22" fillId="0" borderId="0" xfId="6" applyFont="1" applyFill="1" applyBorder="1" applyAlignment="1">
      <alignment horizontal="left" vertical="center"/>
    </xf>
    <xf numFmtId="176" fontId="2" fillId="0" borderId="0" xfId="6" applyFont="1" applyFill="1" applyBorder="1" applyAlignment="1">
      <alignment horizontal="center" vertical="center"/>
    </xf>
    <xf numFmtId="176" fontId="2" fillId="0" borderId="0" xfId="6" applyFont="1" applyFill="1" applyBorder="1" applyAlignment="1">
      <alignment horizontal="left" vertical="center"/>
    </xf>
    <xf numFmtId="176" fontId="2" fillId="0" borderId="0" xfId="6" applyFont="1" applyFill="1" applyBorder="1" applyAlignment="1">
      <alignment vertical="center"/>
    </xf>
    <xf numFmtId="176" fontId="48" fillId="0" borderId="0" xfId="6" applyFont="1" applyFill="1" applyBorder="1" applyAlignment="1">
      <alignment vertical="center"/>
    </xf>
    <xf numFmtId="176" fontId="21" fillId="0" borderId="0" xfId="5" applyAlignment="1">
      <alignment horizontal="left" vertical="center"/>
    </xf>
    <xf numFmtId="176" fontId="44" fillId="0" borderId="0" xfId="5" applyFont="1" applyAlignment="1">
      <alignment horizontal="left" vertical="center"/>
    </xf>
    <xf numFmtId="176" fontId="44" fillId="0" borderId="0" xfId="5" applyFont="1" applyBorder="1" applyAlignment="1">
      <alignment horizontal="left" vertical="center"/>
    </xf>
    <xf numFmtId="176" fontId="50" fillId="0" borderId="0" xfId="5" applyFont="1" applyAlignment="1">
      <alignment horizontal="left" vertical="center"/>
    </xf>
    <xf numFmtId="176" fontId="50" fillId="0" borderId="0" xfId="5" applyFont="1">
      <alignment vertical="center"/>
    </xf>
    <xf numFmtId="176" fontId="22" fillId="2" borderId="0" xfId="5" applyFont="1" applyFill="1" applyAlignment="1">
      <alignment horizontal="left" vertical="center"/>
    </xf>
    <xf numFmtId="176" fontId="22" fillId="2" borderId="0" xfId="5" applyFont="1" applyFill="1" applyAlignment="1">
      <alignment vertical="top"/>
    </xf>
    <xf numFmtId="176" fontId="22" fillId="2" borderId="59" xfId="5" applyFont="1" applyFill="1" applyBorder="1" applyAlignment="1">
      <alignment horizontal="left" vertical="center"/>
    </xf>
    <xf numFmtId="176" fontId="22" fillId="2" borderId="58" xfId="5" applyFont="1" applyFill="1" applyBorder="1" applyAlignment="1">
      <alignment horizontal="left" vertical="center"/>
    </xf>
    <xf numFmtId="176" fontId="22" fillId="2" borderId="31" xfId="5" applyFont="1" applyFill="1" applyBorder="1" applyAlignment="1">
      <alignment horizontal="left" vertical="center"/>
    </xf>
    <xf numFmtId="176" fontId="22" fillId="2" borderId="67" xfId="5" applyFont="1" applyFill="1" applyBorder="1" applyAlignment="1">
      <alignment horizontal="left" vertical="center"/>
    </xf>
    <xf numFmtId="176" fontId="22" fillId="2" borderId="68" xfId="5" applyFont="1" applyFill="1" applyBorder="1" applyAlignment="1">
      <alignment horizontal="left" vertical="center"/>
    </xf>
    <xf numFmtId="176" fontId="22" fillId="2" borderId="69" xfId="5" applyFont="1" applyFill="1" applyBorder="1" applyAlignment="1">
      <alignment horizontal="left" vertical="center"/>
    </xf>
    <xf numFmtId="176" fontId="22" fillId="2" borderId="70" xfId="5" applyFont="1" applyFill="1" applyBorder="1" applyAlignment="1">
      <alignment horizontal="left" vertical="center"/>
    </xf>
    <xf numFmtId="176" fontId="22" fillId="2" borderId="57" xfId="5" applyFont="1" applyFill="1" applyBorder="1" applyAlignment="1">
      <alignment horizontal="left" vertical="center"/>
    </xf>
    <xf numFmtId="176" fontId="22" fillId="2" borderId="68" xfId="5" applyFont="1" applyFill="1" applyBorder="1">
      <alignment vertical="center"/>
    </xf>
    <xf numFmtId="176" fontId="22" fillId="2" borderId="69" xfId="5" applyFont="1" applyFill="1" applyBorder="1">
      <alignment vertical="center"/>
    </xf>
    <xf numFmtId="176" fontId="22" fillId="2" borderId="70" xfId="5" applyFont="1" applyFill="1" applyBorder="1">
      <alignment vertical="center"/>
    </xf>
    <xf numFmtId="176" fontId="29" fillId="2" borderId="0" xfId="5" applyFont="1" applyFill="1">
      <alignment vertical="center"/>
    </xf>
    <xf numFmtId="176" fontId="29" fillId="2" borderId="67" xfId="5" applyFont="1" applyFill="1" applyBorder="1">
      <alignment vertical="center"/>
    </xf>
    <xf numFmtId="176" fontId="29" fillId="2" borderId="68" xfId="5" applyFont="1" applyFill="1" applyBorder="1" applyAlignment="1">
      <alignment horizontal="center" vertical="center"/>
    </xf>
    <xf numFmtId="176" fontId="29" fillId="2" borderId="69" xfId="5" applyFont="1" applyFill="1" applyBorder="1">
      <alignment vertical="center"/>
    </xf>
    <xf numFmtId="176" fontId="29" fillId="2" borderId="69" xfId="5" applyFont="1" applyFill="1" applyBorder="1" applyAlignment="1">
      <alignment horizontal="center" vertical="center"/>
    </xf>
    <xf numFmtId="176" fontId="29" fillId="2" borderId="70" xfId="5" applyFont="1" applyFill="1" applyBorder="1" applyAlignment="1">
      <alignment horizontal="center" vertical="center"/>
    </xf>
    <xf numFmtId="176" fontId="34" fillId="2" borderId="0" xfId="5" applyFont="1" applyFill="1">
      <alignment vertical="center"/>
    </xf>
    <xf numFmtId="176" fontId="32" fillId="2" borderId="0" xfId="5" applyFont="1" applyFill="1">
      <alignment vertical="center"/>
    </xf>
    <xf numFmtId="176" fontId="32" fillId="2" borderId="0" xfId="5" applyFont="1" applyFill="1" applyAlignment="1">
      <alignment horizontal="right" vertical="center"/>
    </xf>
    <xf numFmtId="176" fontId="34" fillId="2" borderId="0" xfId="5" applyFont="1" applyFill="1" applyAlignment="1">
      <alignment horizontal="center" vertical="center"/>
    </xf>
    <xf numFmtId="176" fontId="32" fillId="2" borderId="13" xfId="5" applyFont="1" applyFill="1" applyBorder="1" applyAlignment="1">
      <alignment horizontal="left" vertical="center"/>
    </xf>
    <xf numFmtId="176" fontId="32" fillId="2" borderId="3" xfId="5" applyFont="1" applyFill="1" applyBorder="1" applyAlignment="1">
      <alignment horizontal="left" vertical="center"/>
    </xf>
    <xf numFmtId="176" fontId="32" fillId="2" borderId="72" xfId="5" applyFont="1" applyFill="1" applyBorder="1" applyAlignment="1">
      <alignment vertical="center"/>
    </xf>
    <xf numFmtId="176" fontId="32" fillId="2" borderId="3" xfId="5" applyFont="1" applyFill="1" applyBorder="1" applyAlignment="1">
      <alignment horizontal="center" vertical="center" wrapText="1"/>
    </xf>
    <xf numFmtId="176" fontId="31" fillId="2" borderId="3" xfId="5" applyFont="1" applyFill="1" applyBorder="1" applyAlignment="1">
      <alignment horizontal="center" vertical="center" wrapText="1"/>
    </xf>
    <xf numFmtId="176" fontId="32" fillId="2" borderId="3" xfId="5" applyFont="1" applyFill="1" applyBorder="1" applyAlignment="1">
      <alignment vertical="center" wrapText="1"/>
    </xf>
    <xf numFmtId="176" fontId="32" fillId="2" borderId="3" xfId="5" applyFont="1" applyFill="1" applyBorder="1">
      <alignment vertical="center"/>
    </xf>
    <xf numFmtId="176" fontId="32" fillId="2" borderId="3" xfId="5" applyFont="1" applyFill="1" applyBorder="1" applyAlignment="1">
      <alignment horizontal="center" vertical="center"/>
    </xf>
    <xf numFmtId="176" fontId="32" fillId="2" borderId="31" xfId="5" applyFont="1" applyFill="1" applyBorder="1" applyAlignment="1">
      <alignment vertical="center" wrapText="1"/>
    </xf>
    <xf numFmtId="176" fontId="32" fillId="2" borderId="0" xfId="5" applyFont="1" applyFill="1" applyBorder="1" applyAlignment="1">
      <alignment vertical="center" wrapText="1"/>
    </xf>
    <xf numFmtId="176" fontId="32" fillId="2" borderId="0" xfId="5" applyFont="1" applyFill="1" applyBorder="1" applyAlignment="1">
      <alignment horizontal="center" vertical="center"/>
    </xf>
    <xf numFmtId="176" fontId="32" fillId="2" borderId="0" xfId="5" applyFont="1" applyFill="1" applyBorder="1">
      <alignment vertical="center"/>
    </xf>
    <xf numFmtId="176" fontId="32" fillId="2" borderId="67" xfId="5" applyFont="1" applyFill="1" applyBorder="1">
      <alignment vertical="center"/>
    </xf>
    <xf numFmtId="176" fontId="32" fillId="2" borderId="3" xfId="5" applyFont="1" applyFill="1" applyBorder="1" applyAlignment="1">
      <alignment horizontal="right" vertical="center"/>
    </xf>
    <xf numFmtId="176" fontId="32" fillId="2" borderId="72" xfId="5" applyFont="1" applyFill="1" applyBorder="1" applyAlignment="1">
      <alignment horizontal="right" vertical="center"/>
    </xf>
    <xf numFmtId="176" fontId="32" fillId="2" borderId="13" xfId="5" applyFont="1" applyFill="1" applyBorder="1" applyAlignment="1">
      <alignment horizontal="right" vertical="center"/>
    </xf>
    <xf numFmtId="176" fontId="32" fillId="2" borderId="73" xfId="5" applyFont="1" applyFill="1" applyBorder="1" applyAlignment="1">
      <alignment horizontal="right" vertical="center"/>
    </xf>
    <xf numFmtId="176" fontId="32" fillId="2" borderId="0" xfId="5" applyFont="1" applyFill="1" applyBorder="1" applyAlignment="1">
      <alignment horizontal="center" vertical="center" wrapText="1"/>
    </xf>
    <xf numFmtId="176" fontId="32" fillId="2" borderId="0" xfId="5" applyFont="1" applyFill="1" applyBorder="1" applyAlignment="1">
      <alignment horizontal="right" vertical="center"/>
    </xf>
    <xf numFmtId="176" fontId="32" fillId="2" borderId="0" xfId="5" applyFont="1" applyFill="1" applyBorder="1" applyAlignment="1">
      <alignment horizontal="center" wrapText="1"/>
    </xf>
    <xf numFmtId="176" fontId="32" fillId="2" borderId="59" xfId="5" applyFont="1" applyFill="1" applyBorder="1" applyAlignment="1">
      <alignment vertical="center" wrapText="1"/>
    </xf>
    <xf numFmtId="176" fontId="32" fillId="2" borderId="57" xfId="5" applyFont="1" applyFill="1" applyBorder="1" applyAlignment="1">
      <alignment vertical="center" wrapText="1"/>
    </xf>
    <xf numFmtId="176" fontId="32" fillId="2" borderId="57" xfId="5" applyFont="1" applyFill="1" applyBorder="1" applyAlignment="1">
      <alignment horizontal="center" vertical="center"/>
    </xf>
    <xf numFmtId="176" fontId="32" fillId="2" borderId="57" xfId="5" applyFont="1" applyFill="1" applyBorder="1">
      <alignment vertical="center"/>
    </xf>
    <xf numFmtId="176" fontId="32" fillId="2" borderId="58" xfId="5" applyFont="1" applyFill="1" applyBorder="1">
      <alignment vertical="center"/>
    </xf>
    <xf numFmtId="176" fontId="32" fillId="2" borderId="68" xfId="5" applyFont="1" applyFill="1" applyBorder="1" applyAlignment="1">
      <alignment vertical="center" wrapText="1"/>
    </xf>
    <xf numFmtId="176" fontId="32" fillId="2" borderId="69" xfId="5" applyFont="1" applyFill="1" applyBorder="1" applyAlignment="1">
      <alignment vertical="center" wrapText="1"/>
    </xf>
    <xf numFmtId="176" fontId="32" fillId="2" borderId="69" xfId="5" applyFont="1" applyFill="1" applyBorder="1" applyAlignment="1">
      <alignment horizontal="center" vertical="center"/>
    </xf>
    <xf numFmtId="176" fontId="32" fillId="2" borderId="69" xfId="5" applyFont="1" applyFill="1" applyBorder="1">
      <alignment vertical="center"/>
    </xf>
    <xf numFmtId="176" fontId="32" fillId="2" borderId="70" xfId="5" applyFont="1" applyFill="1" applyBorder="1">
      <alignment vertical="center"/>
    </xf>
    <xf numFmtId="176" fontId="42" fillId="2" borderId="0" xfId="6" applyFont="1" applyFill="1" applyBorder="1">
      <alignment vertical="center"/>
    </xf>
    <xf numFmtId="176" fontId="42" fillId="2" borderId="0" xfId="6" applyFont="1" applyFill="1" applyBorder="1" applyAlignment="1">
      <alignment horizontal="right" vertical="center"/>
    </xf>
    <xf numFmtId="176" fontId="42" fillId="2" borderId="0" xfId="6" applyFont="1" applyFill="1" applyBorder="1" applyAlignment="1">
      <alignment vertical="center"/>
    </xf>
    <xf numFmtId="176" fontId="22" fillId="2" borderId="0" xfId="6" applyFont="1" applyFill="1" applyBorder="1">
      <alignment vertical="center"/>
    </xf>
    <xf numFmtId="176" fontId="22" fillId="2" borderId="0" xfId="6" applyFont="1" applyFill="1" applyBorder="1" applyAlignment="1">
      <alignment vertical="center"/>
    </xf>
    <xf numFmtId="176" fontId="22" fillId="2" borderId="4" xfId="6" applyFont="1" applyFill="1" applyBorder="1" applyAlignment="1">
      <alignment horizontal="center" vertical="center"/>
    </xf>
    <xf numFmtId="176" fontId="22" fillId="2" borderId="65" xfId="6" applyFont="1" applyFill="1" applyBorder="1" applyAlignment="1">
      <alignment horizontal="center" vertical="center"/>
    </xf>
    <xf numFmtId="176" fontId="42" fillId="2" borderId="11" xfId="6" applyFont="1" applyFill="1" applyBorder="1" applyAlignment="1">
      <alignment horizontal="center" vertical="center" wrapText="1"/>
    </xf>
    <xf numFmtId="176" fontId="29" fillId="2" borderId="11" xfId="6" applyFont="1" applyFill="1" applyBorder="1" applyAlignment="1">
      <alignment vertical="center"/>
    </xf>
    <xf numFmtId="176" fontId="29" fillId="2" borderId="66" xfId="6" applyFont="1" applyFill="1" applyBorder="1" applyAlignment="1">
      <alignment vertical="center"/>
    </xf>
    <xf numFmtId="176" fontId="26" fillId="2" borderId="0" xfId="6" applyFont="1" applyFill="1" applyBorder="1" applyAlignment="1">
      <alignment vertical="center" wrapText="1"/>
    </xf>
    <xf numFmtId="176" fontId="44" fillId="2" borderId="0" xfId="5" applyFont="1" applyFill="1" applyAlignment="1">
      <alignment horizontal="left" vertical="center"/>
    </xf>
    <xf numFmtId="176" fontId="44" fillId="2" borderId="0" xfId="5" applyFont="1" applyFill="1" applyAlignment="1">
      <alignment vertical="top"/>
    </xf>
    <xf numFmtId="176" fontId="22" fillId="2" borderId="58" xfId="5" applyFont="1" applyFill="1" applyBorder="1" applyAlignment="1">
      <alignment horizontal="center" vertical="center"/>
    </xf>
    <xf numFmtId="176" fontId="22" fillId="2" borderId="0" xfId="5" applyFont="1" applyFill="1" applyBorder="1" applyAlignment="1">
      <alignment horizontal="left" vertical="center"/>
    </xf>
    <xf numFmtId="176" fontId="55" fillId="2" borderId="0" xfId="5" applyFont="1" applyFill="1" applyAlignment="1">
      <alignment horizontal="left" vertical="center"/>
    </xf>
    <xf numFmtId="176" fontId="50" fillId="2" borderId="0" xfId="5" applyFont="1" applyFill="1" applyAlignment="1">
      <alignment horizontal="left" vertical="center"/>
    </xf>
    <xf numFmtId="176" fontId="49" fillId="2" borderId="0" xfId="5" applyFont="1" applyFill="1" applyBorder="1" applyAlignment="1">
      <alignment horizontal="left" vertical="center"/>
    </xf>
    <xf numFmtId="176" fontId="44" fillId="2" borderId="0" xfId="5" applyFont="1" applyFill="1" applyBorder="1" applyAlignment="1">
      <alignment horizontal="left" vertical="center"/>
    </xf>
    <xf numFmtId="176" fontId="44" fillId="2" borderId="57" xfId="5" applyFont="1" applyFill="1" applyBorder="1" applyAlignment="1">
      <alignment horizontal="center" vertical="center"/>
    </xf>
    <xf numFmtId="176" fontId="52" fillId="2" borderId="57" xfId="5" applyFont="1" applyFill="1" applyBorder="1" applyAlignment="1">
      <alignment horizontal="left" vertical="center"/>
    </xf>
    <xf numFmtId="176" fontId="44" fillId="2" borderId="69" xfId="5" applyFont="1" applyFill="1" applyBorder="1" applyAlignment="1">
      <alignment horizontal="left" vertical="center"/>
    </xf>
    <xf numFmtId="176" fontId="44" fillId="2" borderId="59" xfId="5" applyFont="1" applyFill="1" applyBorder="1" applyAlignment="1">
      <alignment horizontal="left" vertical="center"/>
    </xf>
    <xf numFmtId="176" fontId="44" fillId="2" borderId="57" xfId="5" applyFont="1" applyFill="1" applyBorder="1" applyAlignment="1">
      <alignment horizontal="left" vertical="center"/>
    </xf>
    <xf numFmtId="176" fontId="44" fillId="2" borderId="58" xfId="5" applyFont="1" applyFill="1" applyBorder="1" applyAlignment="1">
      <alignment horizontal="left" vertical="center"/>
    </xf>
    <xf numFmtId="176" fontId="44" fillId="2" borderId="31" xfId="5" applyFont="1" applyFill="1" applyBorder="1" applyAlignment="1">
      <alignment horizontal="left" vertical="center"/>
    </xf>
    <xf numFmtId="176" fontId="44" fillId="2" borderId="67" xfId="5" applyFont="1" applyFill="1" applyBorder="1" applyAlignment="1">
      <alignment vertical="center"/>
    </xf>
    <xf numFmtId="176" fontId="53" fillId="2" borderId="0" xfId="5" applyFont="1" applyFill="1" applyBorder="1" applyAlignment="1">
      <alignment horizontal="left" vertical="center"/>
    </xf>
    <xf numFmtId="176" fontId="44" fillId="2" borderId="0" xfId="5" applyFont="1" applyFill="1" applyBorder="1" applyAlignment="1">
      <alignment horizontal="centerContinuous" vertical="center" shrinkToFit="1"/>
    </xf>
    <xf numFmtId="176" fontId="44" fillId="2" borderId="0" xfId="5" applyFont="1" applyFill="1" applyBorder="1" applyAlignment="1">
      <alignment horizontal="centerContinuous" vertical="center"/>
    </xf>
    <xf numFmtId="176" fontId="44" fillId="2" borderId="0" xfId="5" applyFont="1" applyFill="1" applyBorder="1" applyAlignment="1">
      <alignment vertical="center"/>
    </xf>
    <xf numFmtId="176" fontId="52" fillId="2" borderId="0" xfId="5" applyFont="1" applyFill="1" applyBorder="1" applyAlignment="1">
      <alignment vertical="center"/>
    </xf>
    <xf numFmtId="176" fontId="54" fillId="2" borderId="0" xfId="5" applyFont="1" applyFill="1" applyBorder="1" applyAlignment="1">
      <alignment vertical="center"/>
    </xf>
    <xf numFmtId="176" fontId="44" fillId="2" borderId="67" xfId="5" applyFont="1" applyFill="1" applyBorder="1" applyAlignment="1">
      <alignment horizontal="left" vertical="center"/>
    </xf>
    <xf numFmtId="176" fontId="44" fillId="2" borderId="0" xfId="5" applyFont="1" applyFill="1" applyBorder="1" applyAlignment="1">
      <alignment horizontal="center" vertical="center"/>
    </xf>
    <xf numFmtId="176" fontId="55" fillId="2" borderId="0" xfId="5" applyFont="1" applyFill="1" applyBorder="1" applyAlignment="1">
      <alignment horizontal="left" vertical="center"/>
    </xf>
    <xf numFmtId="176" fontId="44" fillId="2" borderId="75" xfId="5" applyFont="1" applyFill="1" applyBorder="1" applyAlignment="1">
      <alignment horizontal="left" vertical="center"/>
    </xf>
    <xf numFmtId="176" fontId="44" fillId="2" borderId="75" xfId="5" applyFont="1" applyFill="1" applyBorder="1" applyAlignment="1">
      <alignment vertical="center"/>
    </xf>
    <xf numFmtId="176" fontId="44" fillId="2" borderId="87" xfId="5" applyFont="1" applyFill="1" applyBorder="1" applyAlignment="1">
      <alignment vertical="center"/>
    </xf>
    <xf numFmtId="176" fontId="44" fillId="2" borderId="87" xfId="5" applyFont="1" applyFill="1" applyBorder="1" applyAlignment="1">
      <alignment horizontal="left" vertical="center"/>
    </xf>
    <xf numFmtId="176" fontId="44" fillId="2" borderId="88" xfId="5" applyFont="1" applyFill="1" applyBorder="1" applyAlignment="1">
      <alignment horizontal="center" vertical="center"/>
    </xf>
    <xf numFmtId="176" fontId="44" fillId="2" borderId="39" xfId="5" applyFont="1" applyFill="1" applyBorder="1" applyAlignment="1">
      <alignment horizontal="center" vertical="center"/>
    </xf>
    <xf numFmtId="176" fontId="52" fillId="2" borderId="0" xfId="5" applyFont="1" applyFill="1" applyBorder="1" applyAlignment="1">
      <alignment horizontal="left" vertical="center"/>
    </xf>
    <xf numFmtId="176" fontId="44" fillId="2" borderId="67" xfId="5" applyFont="1" applyFill="1" applyBorder="1" applyAlignment="1">
      <alignment horizontal="center" vertical="center"/>
    </xf>
    <xf numFmtId="176" fontId="53" fillId="2" borderId="0" xfId="5" applyFont="1" applyFill="1" applyBorder="1" applyAlignment="1">
      <alignment horizontal="centerContinuous" vertical="center" shrinkToFit="1"/>
    </xf>
    <xf numFmtId="176" fontId="53" fillId="2" borderId="0" xfId="5" applyFont="1" applyFill="1" applyBorder="1" applyAlignment="1">
      <alignment horizontal="centerContinuous" vertical="center"/>
    </xf>
    <xf numFmtId="176" fontId="56" fillId="2" borderId="0" xfId="5" applyFont="1" applyFill="1" applyBorder="1" applyAlignment="1">
      <alignment vertical="center"/>
    </xf>
    <xf numFmtId="176" fontId="57" fillId="2" borderId="0" xfId="5" applyFont="1" applyFill="1" applyBorder="1" applyAlignment="1">
      <alignment horizontal="left" vertical="center"/>
    </xf>
    <xf numFmtId="176" fontId="44" fillId="2" borderId="0" xfId="5" applyFont="1" applyFill="1" applyBorder="1" applyAlignment="1">
      <alignment vertical="center" shrinkToFit="1"/>
    </xf>
    <xf numFmtId="176" fontId="44" fillId="2" borderId="1" xfId="5" applyFont="1" applyFill="1" applyBorder="1" applyAlignment="1">
      <alignment horizontal="center" vertical="center"/>
    </xf>
    <xf numFmtId="176" fontId="44" fillId="2" borderId="62" xfId="5" applyFont="1" applyFill="1" applyBorder="1" applyAlignment="1">
      <alignment horizontal="center" vertical="center"/>
    </xf>
    <xf numFmtId="176" fontId="44" fillId="2" borderId="0" xfId="5" applyFont="1" applyFill="1" applyBorder="1" applyAlignment="1">
      <alignment horizontal="left" vertical="center" shrinkToFit="1"/>
    </xf>
    <xf numFmtId="176" fontId="44" fillId="2" borderId="1" xfId="5" applyFont="1" applyFill="1" applyBorder="1" applyAlignment="1">
      <alignment horizontal="left" vertical="center"/>
    </xf>
    <xf numFmtId="176" fontId="44" fillId="2" borderId="44" xfId="5" applyFont="1" applyFill="1" applyBorder="1" applyAlignment="1">
      <alignment horizontal="left" vertical="center"/>
    </xf>
    <xf numFmtId="176" fontId="44" fillId="2" borderId="68" xfId="5" applyFont="1" applyFill="1" applyBorder="1" applyAlignment="1">
      <alignment horizontal="left" vertical="center"/>
    </xf>
    <xf numFmtId="176" fontId="44" fillId="2" borderId="70" xfId="5" applyFont="1" applyFill="1" applyBorder="1" applyAlignment="1">
      <alignment horizontal="left" vertical="center"/>
    </xf>
    <xf numFmtId="176" fontId="49" fillId="2" borderId="0" xfId="5" applyFont="1" applyFill="1" applyAlignment="1">
      <alignment horizontal="left" vertical="center"/>
    </xf>
    <xf numFmtId="176" fontId="24" fillId="2" borderId="0" xfId="6" applyFont="1" applyFill="1" applyBorder="1" applyAlignment="1">
      <alignment vertical="center"/>
    </xf>
    <xf numFmtId="176" fontId="26" fillId="2" borderId="4" xfId="5" applyFont="1" applyFill="1" applyBorder="1">
      <alignment vertical="center"/>
    </xf>
    <xf numFmtId="176" fontId="26" fillId="2" borderId="36" xfId="5" applyFont="1" applyFill="1" applyBorder="1">
      <alignment vertical="center"/>
    </xf>
    <xf numFmtId="176" fontId="22" fillId="2" borderId="0" xfId="5" applyFont="1" applyFill="1">
      <alignment vertical="center"/>
    </xf>
    <xf numFmtId="176" fontId="22" fillId="2" borderId="0" xfId="5" applyFont="1" applyFill="1" applyAlignment="1">
      <alignment horizontal="center" vertical="center"/>
    </xf>
    <xf numFmtId="176" fontId="36" fillId="2" borderId="0" xfId="5" applyFont="1" applyFill="1" applyBorder="1" applyAlignment="1">
      <alignment horizontal="left" vertical="center"/>
    </xf>
    <xf numFmtId="176" fontId="36" fillId="2" borderId="0" xfId="5" applyFont="1" applyFill="1" applyBorder="1" applyAlignment="1">
      <alignment vertical="top"/>
    </xf>
    <xf numFmtId="176" fontId="36" fillId="2" borderId="57" xfId="5" applyFont="1" applyFill="1" applyBorder="1" applyAlignment="1">
      <alignment horizontal="center" vertical="center"/>
    </xf>
    <xf numFmtId="176" fontId="37" fillId="2" borderId="57" xfId="5" applyFont="1" applyFill="1" applyBorder="1" applyAlignment="1">
      <alignment horizontal="left" vertical="center"/>
    </xf>
    <xf numFmtId="176" fontId="36" fillId="2" borderId="59" xfId="5" applyFont="1" applyFill="1" applyBorder="1" applyAlignment="1">
      <alignment horizontal="left" vertical="center"/>
    </xf>
    <xf numFmtId="176" fontId="36" fillId="2" borderId="57" xfId="5" applyFont="1" applyFill="1" applyBorder="1" applyAlignment="1">
      <alignment horizontal="left" vertical="center"/>
    </xf>
    <xf numFmtId="176" fontId="36" fillId="2" borderId="31" xfId="5" applyFont="1" applyFill="1" applyBorder="1" applyAlignment="1">
      <alignment horizontal="left" vertical="center"/>
    </xf>
    <xf numFmtId="176" fontId="36" fillId="2" borderId="13" xfId="5" applyFont="1" applyFill="1" applyBorder="1" applyAlignment="1">
      <alignment horizontal="left" vertical="center"/>
    </xf>
    <xf numFmtId="176" fontId="36" fillId="2" borderId="4" xfId="5" applyFont="1" applyFill="1" applyBorder="1" applyAlignment="1">
      <alignment horizontal="left" vertical="center"/>
    </xf>
    <xf numFmtId="176" fontId="36" fillId="2" borderId="36" xfId="5" applyFont="1" applyFill="1" applyBorder="1" applyAlignment="1">
      <alignment horizontal="center" vertical="center"/>
    </xf>
    <xf numFmtId="176" fontId="39" fillId="2" borderId="0" xfId="5" applyFont="1" applyFill="1" applyBorder="1" applyAlignment="1">
      <alignment horizontal="left" vertical="center"/>
    </xf>
    <xf numFmtId="176" fontId="40" fillId="2" borderId="69" xfId="5" applyFont="1" applyFill="1" applyBorder="1" applyAlignment="1">
      <alignment horizontal="left" vertical="center"/>
    </xf>
    <xf numFmtId="176" fontId="36" fillId="2" borderId="69" xfId="5" applyFont="1" applyFill="1" applyBorder="1" applyAlignment="1">
      <alignment horizontal="left" vertical="center"/>
    </xf>
    <xf numFmtId="176" fontId="36" fillId="2" borderId="74" xfId="5" applyFont="1" applyFill="1" applyBorder="1" applyAlignment="1">
      <alignment horizontal="left" vertical="center"/>
    </xf>
    <xf numFmtId="176" fontId="36" fillId="2" borderId="75" xfId="5" applyFont="1" applyFill="1" applyBorder="1" applyAlignment="1">
      <alignment horizontal="left" vertical="center"/>
    </xf>
    <xf numFmtId="176" fontId="36" fillId="2" borderId="68" xfId="5" applyFont="1" applyFill="1" applyBorder="1" applyAlignment="1">
      <alignment horizontal="left" vertical="center"/>
    </xf>
    <xf numFmtId="176" fontId="36" fillId="2" borderId="58" xfId="5" applyFont="1" applyFill="1" applyBorder="1" applyAlignment="1">
      <alignment horizontal="left" vertical="center"/>
    </xf>
    <xf numFmtId="176" fontId="36" fillId="2" borderId="67" xfId="5" applyFont="1" applyFill="1" applyBorder="1" applyAlignment="1">
      <alignment horizontal="left" vertical="center"/>
    </xf>
    <xf numFmtId="176" fontId="36" fillId="2" borderId="0" xfId="5" applyFont="1" applyFill="1" applyAlignment="1">
      <alignment horizontal="left" vertical="center"/>
    </xf>
    <xf numFmtId="176" fontId="36" fillId="2" borderId="0" xfId="5" applyFont="1" applyFill="1" applyBorder="1" applyAlignment="1">
      <alignment vertical="center"/>
    </xf>
    <xf numFmtId="176" fontId="36" fillId="2" borderId="76" xfId="5" applyFont="1" applyFill="1" applyBorder="1" applyAlignment="1">
      <alignment horizontal="left" vertical="center"/>
    </xf>
    <xf numFmtId="176" fontId="36" fillId="2" borderId="70" xfId="5" applyFont="1" applyFill="1" applyBorder="1" applyAlignment="1">
      <alignment horizontal="left" vertical="center"/>
    </xf>
    <xf numFmtId="176" fontId="36" fillId="2" borderId="0" xfId="5" applyFont="1" applyFill="1" applyBorder="1" applyAlignment="1">
      <alignment horizontal="center" vertical="center"/>
    </xf>
    <xf numFmtId="176" fontId="44" fillId="0" borderId="0" xfId="7" applyFont="1">
      <alignment vertical="center"/>
    </xf>
    <xf numFmtId="176" fontId="44" fillId="0" borderId="3" xfId="7" applyFont="1" applyBorder="1" applyAlignment="1">
      <alignment horizontal="center" vertical="center"/>
    </xf>
    <xf numFmtId="176" fontId="44" fillId="0" borderId="3" xfId="7" applyFont="1" applyBorder="1" applyAlignment="1">
      <alignment horizontal="center" vertical="center" shrinkToFit="1"/>
    </xf>
    <xf numFmtId="176" fontId="44" fillId="0" borderId="3" xfId="7" applyFont="1" applyBorder="1" applyAlignment="1">
      <alignment horizontal="left" vertical="center" shrinkToFit="1"/>
    </xf>
    <xf numFmtId="176" fontId="44" fillId="0" borderId="3" xfId="7" applyNumberFormat="1" applyFont="1" applyBorder="1" applyAlignment="1">
      <alignment horizontal="center" vertical="center" shrinkToFit="1"/>
    </xf>
    <xf numFmtId="176" fontId="22" fillId="5" borderId="9" xfId="6" applyFont="1" applyFill="1" applyBorder="1" applyAlignment="1">
      <alignment horizontal="center" vertical="center"/>
    </xf>
    <xf numFmtId="176" fontId="22" fillId="5" borderId="4" xfId="6" applyFont="1" applyFill="1" applyBorder="1" applyAlignment="1">
      <alignment horizontal="center" vertical="center"/>
    </xf>
    <xf numFmtId="176" fontId="29" fillId="5" borderId="4" xfId="6" applyFont="1" applyFill="1" applyBorder="1" applyAlignment="1">
      <alignment vertical="center"/>
    </xf>
    <xf numFmtId="176" fontId="29" fillId="5" borderId="65" xfId="6" applyFont="1" applyFill="1" applyBorder="1" applyAlignment="1">
      <alignment vertical="center"/>
    </xf>
    <xf numFmtId="176" fontId="42" fillId="5" borderId="64" xfId="6" applyFont="1" applyFill="1" applyBorder="1" applyAlignment="1">
      <alignment horizontal="center" vertical="center" wrapText="1"/>
    </xf>
    <xf numFmtId="176" fontId="29" fillId="5" borderId="4" xfId="6" applyFont="1" applyFill="1" applyBorder="1">
      <alignment vertical="center"/>
    </xf>
    <xf numFmtId="176" fontId="29" fillId="5" borderId="65" xfId="6" applyFont="1" applyFill="1" applyBorder="1">
      <alignment vertical="center"/>
    </xf>
    <xf numFmtId="176" fontId="42" fillId="5" borderId="4" xfId="6" applyFont="1" applyFill="1" applyBorder="1" applyAlignment="1">
      <alignment horizontal="center" vertical="center" wrapText="1"/>
    </xf>
    <xf numFmtId="176" fontId="29" fillId="5" borderId="57" xfId="6" applyFont="1" applyFill="1" applyBorder="1" applyAlignment="1">
      <alignment horizontal="left" vertical="center"/>
    </xf>
    <xf numFmtId="176" fontId="29" fillId="5" borderId="57" xfId="6" applyFont="1" applyFill="1" applyBorder="1" applyAlignment="1">
      <alignment vertical="center"/>
    </xf>
    <xf numFmtId="176" fontId="29" fillId="5" borderId="60" xfId="6" applyFont="1" applyFill="1" applyBorder="1" applyAlignment="1">
      <alignment horizontal="left" vertical="center"/>
    </xf>
    <xf numFmtId="176" fontId="15" fillId="3" borderId="0" xfId="2" applyFont="1" applyFill="1" applyAlignment="1">
      <alignment horizontal="center" vertical="center"/>
    </xf>
    <xf numFmtId="176" fontId="11" fillId="0" borderId="0" xfId="3" applyFont="1" applyAlignment="1">
      <alignment horizontal="left" vertical="top" wrapText="1"/>
    </xf>
    <xf numFmtId="49" fontId="17" fillId="0" borderId="0" xfId="3" applyNumberFormat="1" applyFont="1" applyFill="1" applyBorder="1" applyAlignment="1">
      <alignment horizontal="center" vertical="top" wrapText="1"/>
    </xf>
    <xf numFmtId="176" fontId="5" fillId="0" borderId="37" xfId="3" applyFont="1" applyBorder="1" applyAlignment="1">
      <alignment horizontal="center" vertical="center" wrapText="1"/>
    </xf>
    <xf numFmtId="176" fontId="5" fillId="0" borderId="38" xfId="3" applyFont="1" applyBorder="1" applyAlignment="1">
      <alignment horizontal="center" vertical="center" wrapText="1"/>
    </xf>
    <xf numFmtId="176" fontId="5" fillId="0" borderId="1" xfId="3" applyFont="1" applyBorder="1" applyAlignment="1">
      <alignment horizontal="center" vertical="center" wrapText="1"/>
    </xf>
    <xf numFmtId="176" fontId="5" fillId="0" borderId="2" xfId="3" applyFont="1" applyBorder="1" applyAlignment="1">
      <alignment horizontal="center" vertical="center" wrapText="1"/>
    </xf>
    <xf numFmtId="49" fontId="17" fillId="3" borderId="45" xfId="3" applyNumberFormat="1" applyFont="1" applyFill="1" applyBorder="1" applyAlignment="1">
      <alignment horizontal="center" vertical="top" wrapText="1"/>
    </xf>
    <xf numFmtId="49" fontId="17" fillId="3" borderId="46" xfId="3" applyNumberFormat="1" applyFont="1" applyFill="1" applyBorder="1" applyAlignment="1">
      <alignment horizontal="center" vertical="top" wrapText="1"/>
    </xf>
    <xf numFmtId="49" fontId="17" fillId="3" borderId="41" xfId="3" applyNumberFormat="1" applyFont="1" applyFill="1" applyBorder="1" applyAlignment="1">
      <alignment horizontal="center" vertical="top" wrapText="1"/>
    </xf>
    <xf numFmtId="176" fontId="11" fillId="0" borderId="0" xfId="3" applyFont="1" applyAlignment="1">
      <alignment horizontal="center" vertical="center"/>
    </xf>
    <xf numFmtId="176" fontId="11" fillId="0" borderId="0" xfId="2" applyFont="1" applyAlignment="1">
      <alignment horizontal="left" vertical="center" wrapText="1"/>
    </xf>
    <xf numFmtId="176" fontId="2" fillId="0" borderId="0" xfId="2" applyFont="1" applyFill="1" applyAlignment="1">
      <alignment vertical="center"/>
    </xf>
    <xf numFmtId="176" fontId="14" fillId="3" borderId="0" xfId="2" applyNumberFormat="1" applyFont="1" applyFill="1" applyBorder="1" applyAlignment="1">
      <alignment horizontal="center" vertical="center"/>
    </xf>
    <xf numFmtId="49" fontId="14" fillId="3" borderId="0" xfId="2" applyNumberFormat="1" applyFont="1" applyFill="1" applyAlignment="1">
      <alignment horizontal="center" vertical="center"/>
    </xf>
    <xf numFmtId="176" fontId="6" fillId="0" borderId="0" xfId="2" applyFont="1" applyAlignment="1">
      <alignment horizontal="center" vertical="center"/>
    </xf>
    <xf numFmtId="176" fontId="15" fillId="0" borderId="0" xfId="2" applyFont="1" applyAlignment="1">
      <alignment horizontal="distributed" vertical="center" wrapText="1"/>
    </xf>
    <xf numFmtId="176" fontId="15" fillId="0" borderId="0" xfId="2" applyFont="1" applyAlignment="1">
      <alignment horizontal="center" vertical="center"/>
    </xf>
    <xf numFmtId="176" fontId="15" fillId="0" borderId="0" xfId="2" applyFont="1" applyAlignment="1">
      <alignment horizontal="distributed" vertical="center"/>
    </xf>
    <xf numFmtId="49" fontId="17" fillId="3" borderId="42" xfId="3" applyNumberFormat="1" applyFont="1" applyFill="1" applyBorder="1" applyAlignment="1">
      <alignment horizontal="center" vertical="top" wrapText="1"/>
    </xf>
    <xf numFmtId="49" fontId="17" fillId="3" borderId="47" xfId="3" applyNumberFormat="1" applyFont="1" applyFill="1" applyBorder="1" applyAlignment="1">
      <alignment horizontal="center" vertical="top" wrapText="1"/>
    </xf>
    <xf numFmtId="176" fontId="12" fillId="0" borderId="24" xfId="3" applyFont="1" applyFill="1" applyBorder="1" applyAlignment="1">
      <alignment horizontal="distributed" vertical="center"/>
    </xf>
    <xf numFmtId="176" fontId="12" fillId="0" borderId="1" xfId="3" applyFont="1" applyFill="1" applyBorder="1" applyAlignment="1">
      <alignment horizontal="distributed" vertical="center"/>
    </xf>
    <xf numFmtId="176" fontId="12" fillId="0" borderId="63" xfId="3" applyFont="1" applyFill="1" applyBorder="1" applyAlignment="1">
      <alignment horizontal="distributed" vertical="center"/>
    </xf>
    <xf numFmtId="176" fontId="12" fillId="0" borderId="30" xfId="3" applyFont="1" applyFill="1" applyBorder="1" applyAlignment="1">
      <alignment horizontal="center" vertical="center"/>
    </xf>
    <xf numFmtId="176" fontId="12" fillId="0" borderId="1" xfId="3" applyFont="1" applyFill="1" applyBorder="1" applyAlignment="1">
      <alignment horizontal="center" vertical="center"/>
    </xf>
    <xf numFmtId="176" fontId="5" fillId="0" borderId="30" xfId="3" applyFont="1" applyFill="1" applyBorder="1" applyAlignment="1">
      <alignment horizontal="center" vertical="center" wrapText="1"/>
    </xf>
    <xf numFmtId="176" fontId="5" fillId="0" borderId="1" xfId="3" applyFont="1" applyFill="1" applyBorder="1" applyAlignment="1">
      <alignment horizontal="center" vertical="center"/>
    </xf>
    <xf numFmtId="176" fontId="5" fillId="0" borderId="63" xfId="3" applyFont="1" applyFill="1" applyBorder="1" applyAlignment="1">
      <alignment horizontal="center" vertical="center"/>
    </xf>
    <xf numFmtId="176" fontId="11" fillId="0" borderId="24" xfId="3" applyFont="1" applyBorder="1" applyAlignment="1">
      <alignment horizontal="center" vertical="center" wrapText="1"/>
    </xf>
    <xf numFmtId="176" fontId="11" fillId="0" borderId="1" xfId="3" applyFont="1" applyBorder="1" applyAlignment="1">
      <alignment horizontal="center" vertical="center" wrapText="1"/>
    </xf>
    <xf numFmtId="176" fontId="11" fillId="0" borderId="43" xfId="3" applyFont="1" applyBorder="1" applyAlignment="1">
      <alignment horizontal="center" vertical="center" wrapText="1"/>
    </xf>
    <xf numFmtId="176" fontId="11" fillId="0" borderId="44" xfId="3" applyFont="1" applyBorder="1" applyAlignment="1">
      <alignment horizontal="center" vertical="center" wrapText="1"/>
    </xf>
    <xf numFmtId="176" fontId="5" fillId="0" borderId="39" xfId="3" applyFont="1" applyBorder="1" applyAlignment="1">
      <alignment horizontal="center" vertical="center" wrapText="1"/>
    </xf>
    <xf numFmtId="49" fontId="17" fillId="3" borderId="40" xfId="3" applyNumberFormat="1" applyFont="1" applyFill="1" applyBorder="1" applyAlignment="1">
      <alignment horizontal="center" vertical="top" wrapText="1"/>
    </xf>
    <xf numFmtId="176" fontId="12" fillId="0" borderId="56" xfId="2" applyFont="1" applyBorder="1" applyAlignment="1">
      <alignment horizontal="distributed" vertical="center" wrapText="1"/>
    </xf>
    <xf numFmtId="176" fontId="12" fillId="0" borderId="57" xfId="2" applyFont="1" applyBorder="1" applyAlignment="1">
      <alignment horizontal="distributed" vertical="center" wrapText="1"/>
    </xf>
    <xf numFmtId="176" fontId="12" fillId="0" borderId="58" xfId="2" applyFont="1" applyBorder="1" applyAlignment="1">
      <alignment horizontal="distributed" vertical="center" wrapText="1"/>
    </xf>
    <xf numFmtId="176" fontId="12" fillId="0" borderId="43" xfId="2" applyFont="1" applyBorder="1" applyAlignment="1">
      <alignment horizontal="distributed" vertical="center" wrapText="1"/>
    </xf>
    <xf numFmtId="176" fontId="12" fillId="0" borderId="44" xfId="2" applyFont="1" applyBorder="1" applyAlignment="1">
      <alignment horizontal="distributed" vertical="center" wrapText="1"/>
    </xf>
    <xf numFmtId="176" fontId="12" fillId="0" borderId="61" xfId="2" applyFont="1" applyBorder="1" applyAlignment="1">
      <alignment horizontal="distributed" vertical="center" wrapText="1"/>
    </xf>
    <xf numFmtId="176" fontId="12" fillId="0" borderId="59" xfId="2" applyFont="1" applyBorder="1" applyAlignment="1">
      <alignment horizontal="distributed" vertical="center"/>
    </xf>
    <xf numFmtId="176" fontId="12" fillId="0" borderId="57" xfId="2" applyFont="1" applyBorder="1" applyAlignment="1">
      <alignment horizontal="distributed" vertical="center"/>
    </xf>
    <xf numFmtId="49" fontId="16" fillId="3" borderId="57" xfId="2" applyNumberFormat="1" applyFont="1" applyFill="1" applyBorder="1" applyAlignment="1">
      <alignment horizontal="center" vertical="center" shrinkToFit="1"/>
    </xf>
    <xf numFmtId="176" fontId="6" fillId="3" borderId="32" xfId="2" applyFont="1" applyFill="1" applyBorder="1" applyAlignment="1">
      <alignment horizontal="left" vertical="center"/>
    </xf>
    <xf numFmtId="176" fontId="6" fillId="3" borderId="44" xfId="2" applyFont="1" applyFill="1" applyBorder="1" applyAlignment="1">
      <alignment horizontal="left" vertical="center"/>
    </xf>
    <xf numFmtId="176" fontId="6" fillId="3" borderId="62" xfId="2" applyFont="1" applyFill="1" applyBorder="1" applyAlignment="1">
      <alignment horizontal="left" vertical="center"/>
    </xf>
    <xf numFmtId="176" fontId="12" fillId="0" borderId="48" xfId="2" applyFont="1" applyBorder="1" applyAlignment="1">
      <alignment horizontal="distributed" vertical="center" wrapText="1"/>
    </xf>
    <xf numFmtId="176" fontId="12" fillId="0" borderId="17" xfId="2" applyFont="1" applyBorder="1" applyAlignment="1">
      <alignment horizontal="distributed" vertical="center"/>
    </xf>
    <xf numFmtId="176" fontId="12" fillId="0" borderId="52" xfId="2" applyFont="1" applyBorder="1" applyAlignment="1">
      <alignment horizontal="distributed" vertical="center"/>
    </xf>
    <xf numFmtId="176" fontId="12" fillId="0" borderId="3" xfId="2" applyFont="1" applyBorder="1" applyAlignment="1">
      <alignment horizontal="distributed" vertical="center"/>
    </xf>
    <xf numFmtId="176" fontId="16" fillId="3" borderId="50" xfId="2" applyFont="1" applyFill="1" applyBorder="1" applyAlignment="1">
      <alignment horizontal="left" vertical="center"/>
    </xf>
    <xf numFmtId="176" fontId="16" fillId="3" borderId="51" xfId="2" applyFont="1" applyFill="1" applyBorder="1" applyAlignment="1">
      <alignment horizontal="left" vertical="center"/>
    </xf>
    <xf numFmtId="176" fontId="5" fillId="0" borderId="2" xfId="3" applyFont="1" applyFill="1" applyBorder="1" applyAlignment="1">
      <alignment horizontal="center" vertical="center"/>
    </xf>
    <xf numFmtId="176" fontId="14" fillId="3" borderId="53" xfId="2" applyFont="1" applyFill="1" applyBorder="1" applyAlignment="1">
      <alignment horizontal="left" vertical="center" wrapText="1"/>
    </xf>
    <xf numFmtId="176" fontId="14" fillId="3" borderId="54" xfId="2" applyFont="1" applyFill="1" applyBorder="1" applyAlignment="1">
      <alignment horizontal="left" vertical="center" wrapText="1"/>
    </xf>
    <xf numFmtId="176" fontId="14" fillId="3" borderId="55" xfId="2" applyFont="1" applyFill="1" applyBorder="1" applyAlignment="1">
      <alignment horizontal="left" vertical="center" wrapText="1"/>
    </xf>
    <xf numFmtId="176" fontId="20" fillId="3" borderId="4" xfId="2" applyNumberFormat="1" applyFont="1" applyFill="1" applyBorder="1" applyAlignment="1">
      <alignment horizontal="center" vertical="center"/>
    </xf>
    <xf numFmtId="176" fontId="6" fillId="0" borderId="64" xfId="3" applyFont="1" applyFill="1" applyBorder="1" applyAlignment="1">
      <alignment horizontal="center" vertical="center" shrinkToFit="1"/>
    </xf>
    <xf numFmtId="176" fontId="6" fillId="0" borderId="4" xfId="3" applyFont="1" applyFill="1" applyBorder="1" applyAlignment="1">
      <alignment horizontal="center" vertical="center" shrinkToFit="1"/>
    </xf>
    <xf numFmtId="176" fontId="6" fillId="0" borderId="36" xfId="3" applyFont="1" applyFill="1" applyBorder="1" applyAlignment="1">
      <alignment horizontal="center" vertical="center" shrinkToFit="1"/>
    </xf>
    <xf numFmtId="176" fontId="5" fillId="3" borderId="13" xfId="3" applyFont="1" applyFill="1" applyBorder="1" applyAlignment="1">
      <alignment horizontal="center" vertical="center" wrapText="1"/>
    </xf>
    <xf numFmtId="176" fontId="5" fillId="3" borderId="4" xfId="3" applyFont="1" applyFill="1" applyBorder="1" applyAlignment="1">
      <alignment horizontal="center" vertical="center" wrapText="1"/>
    </xf>
    <xf numFmtId="176" fontId="5" fillId="3" borderId="36" xfId="3" applyFont="1" applyFill="1" applyBorder="1" applyAlignment="1">
      <alignment horizontal="center" vertical="center" wrapText="1"/>
    </xf>
    <xf numFmtId="176" fontId="5" fillId="0" borderId="4" xfId="3" applyFont="1" applyFill="1" applyBorder="1" applyAlignment="1">
      <alignment horizontal="left" vertical="center"/>
    </xf>
    <xf numFmtId="176" fontId="20" fillId="3" borderId="13" xfId="2" applyNumberFormat="1" applyFont="1" applyFill="1" applyBorder="1" applyAlignment="1">
      <alignment horizontal="center" vertical="center"/>
    </xf>
    <xf numFmtId="176" fontId="20" fillId="3" borderId="11" xfId="2" applyFont="1" applyFill="1" applyBorder="1" applyAlignment="1">
      <alignment horizontal="center" vertical="center"/>
    </xf>
    <xf numFmtId="176" fontId="20" fillId="3" borderId="4" xfId="2" applyFont="1" applyFill="1" applyBorder="1" applyAlignment="1">
      <alignment horizontal="center" vertical="center"/>
    </xf>
    <xf numFmtId="176" fontId="6" fillId="0" borderId="35" xfId="3" applyFont="1" applyFill="1" applyBorder="1" applyAlignment="1">
      <alignment horizontal="center" vertical="center" shrinkToFit="1"/>
    </xf>
    <xf numFmtId="176" fontId="6" fillId="0" borderId="11" xfId="3" applyFont="1" applyFill="1" applyBorder="1" applyAlignment="1">
      <alignment horizontal="center" vertical="center" shrinkToFit="1"/>
    </xf>
    <xf numFmtId="176" fontId="6" fillId="0" borderId="12" xfId="3" applyFont="1" applyFill="1" applyBorder="1" applyAlignment="1">
      <alignment horizontal="center" vertical="center" shrinkToFit="1"/>
    </xf>
    <xf numFmtId="176" fontId="5" fillId="3" borderId="10" xfId="3" applyFont="1" applyFill="1" applyBorder="1" applyAlignment="1">
      <alignment horizontal="center" vertical="center" wrapText="1"/>
    </xf>
    <xf numFmtId="176" fontId="5" fillId="3" borderId="11" xfId="3" applyFont="1" applyFill="1" applyBorder="1" applyAlignment="1">
      <alignment horizontal="center" vertical="center" wrapText="1"/>
    </xf>
    <xf numFmtId="176" fontId="5" fillId="3" borderId="12" xfId="3" applyFont="1" applyFill="1" applyBorder="1" applyAlignment="1">
      <alignment horizontal="center" vertical="center" wrapText="1"/>
    </xf>
    <xf numFmtId="176" fontId="20" fillId="3" borderId="10" xfId="2" applyNumberFormat="1" applyFont="1" applyFill="1" applyBorder="1" applyAlignment="1">
      <alignment horizontal="center" vertical="center"/>
    </xf>
    <xf numFmtId="176" fontId="20" fillId="3" borderId="11" xfId="2" applyNumberFormat="1" applyFont="1" applyFill="1" applyBorder="1" applyAlignment="1">
      <alignment horizontal="center" vertical="center"/>
    </xf>
    <xf numFmtId="176" fontId="5" fillId="0" borderId="11" xfId="3" applyFont="1" applyFill="1" applyBorder="1" applyAlignment="1">
      <alignment horizontal="left" vertical="center"/>
    </xf>
    <xf numFmtId="176" fontId="5" fillId="0" borderId="36" xfId="3" applyFont="1" applyFill="1" applyBorder="1" applyAlignment="1">
      <alignment horizontal="left" vertical="center"/>
    </xf>
    <xf numFmtId="176" fontId="11" fillId="0" borderId="13" xfId="2" applyNumberFormat="1" applyFont="1" applyFill="1" applyBorder="1" applyAlignment="1">
      <alignment horizontal="center" vertical="center"/>
    </xf>
    <xf numFmtId="176" fontId="5" fillId="0" borderId="4" xfId="2" applyFont="1" applyFill="1" applyBorder="1" applyAlignment="1">
      <alignment horizontal="center" vertical="center"/>
    </xf>
    <xf numFmtId="176" fontId="5" fillId="0" borderId="12" xfId="3" applyFont="1" applyFill="1" applyBorder="1" applyAlignment="1">
      <alignment horizontal="left" vertical="center"/>
    </xf>
    <xf numFmtId="176" fontId="11" fillId="0" borderId="10" xfId="2" applyNumberFormat="1" applyFont="1" applyFill="1" applyBorder="1" applyAlignment="1">
      <alignment horizontal="center" vertical="center"/>
    </xf>
    <xf numFmtId="176" fontId="5" fillId="0" borderId="11" xfId="2" applyFont="1" applyFill="1" applyBorder="1" applyAlignment="1">
      <alignment horizontal="center" vertical="center"/>
    </xf>
    <xf numFmtId="176" fontId="61" fillId="2" borderId="0" xfId="2" applyFont="1" applyFill="1" applyBorder="1" applyAlignment="1">
      <alignment horizontal="left" vertical="center" wrapText="1"/>
    </xf>
    <xf numFmtId="176" fontId="61" fillId="2" borderId="0" xfId="4" applyFont="1" applyFill="1" applyBorder="1" applyAlignment="1">
      <alignment horizontal="left" vertical="center"/>
    </xf>
    <xf numFmtId="176" fontId="8" fillId="2" borderId="0" xfId="2" applyFont="1" applyFill="1" applyAlignment="1">
      <alignment horizontal="right" vertical="center"/>
    </xf>
    <xf numFmtId="176" fontId="60" fillId="2" borderId="0" xfId="4" applyFont="1" applyFill="1" applyAlignment="1">
      <alignment horizontal="center" vertical="center"/>
    </xf>
    <xf numFmtId="176" fontId="5" fillId="2" borderId="33" xfId="3" applyFont="1" applyFill="1" applyBorder="1" applyAlignment="1">
      <alignment horizontal="left" vertical="center" shrinkToFit="1"/>
    </xf>
    <xf numFmtId="176" fontId="5" fillId="2" borderId="34" xfId="3" applyFont="1" applyFill="1" applyBorder="1" applyAlignment="1">
      <alignment horizontal="left" vertical="center" shrinkToFit="1"/>
    </xf>
    <xf numFmtId="176" fontId="5" fillId="2" borderId="35" xfId="3" applyFont="1" applyFill="1" applyBorder="1" applyAlignment="1">
      <alignment horizontal="left" vertical="center" shrinkToFit="1"/>
    </xf>
    <xf numFmtId="176" fontId="5" fillId="2" borderId="12" xfId="3" applyFont="1" applyFill="1" applyBorder="1" applyAlignment="1">
      <alignment horizontal="left" vertical="center" shrinkToFit="1"/>
    </xf>
    <xf numFmtId="176" fontId="5" fillId="2" borderId="17" xfId="4" applyFont="1" applyFill="1" applyBorder="1" applyAlignment="1">
      <alignment horizontal="left" vertical="center" shrinkToFit="1"/>
    </xf>
    <xf numFmtId="176" fontId="5" fillId="2" borderId="5" xfId="4" applyFont="1" applyFill="1" applyBorder="1" applyAlignment="1">
      <alignment horizontal="left" vertical="center" shrinkToFit="1"/>
    </xf>
    <xf numFmtId="176" fontId="5" fillId="3" borderId="18" xfId="4" applyFont="1" applyFill="1" applyBorder="1" applyAlignment="1">
      <alignment horizontal="center" vertical="center" shrinkToFit="1"/>
    </xf>
    <xf numFmtId="176" fontId="5" fillId="3" borderId="19" xfId="4" applyFont="1" applyFill="1" applyBorder="1" applyAlignment="1">
      <alignment horizontal="center" vertical="center" shrinkToFit="1"/>
    </xf>
    <xf numFmtId="176" fontId="5" fillId="2" borderId="24" xfId="4" applyFont="1" applyFill="1" applyBorder="1" applyAlignment="1">
      <alignment horizontal="center" vertical="center" shrinkToFit="1"/>
    </xf>
    <xf numFmtId="176" fontId="5" fillId="2" borderId="1" xfId="4" applyFont="1" applyFill="1" applyBorder="1" applyAlignment="1">
      <alignment horizontal="center" vertical="center" shrinkToFit="1"/>
    </xf>
    <xf numFmtId="176" fontId="5" fillId="2" borderId="25" xfId="4" applyFont="1" applyFill="1" applyBorder="1" applyAlignment="1">
      <alignment horizontal="center" vertical="center" shrinkToFit="1"/>
    </xf>
    <xf numFmtId="176" fontId="5" fillId="2" borderId="26" xfId="4" applyFont="1" applyFill="1" applyBorder="1" applyAlignment="1">
      <alignment horizontal="center" vertical="center" shrinkToFit="1"/>
    </xf>
    <xf numFmtId="176" fontId="5" fillId="2" borderId="20" xfId="4" applyFont="1" applyFill="1" applyBorder="1" applyAlignment="1">
      <alignment horizontal="center" vertical="center" shrinkToFit="1"/>
    </xf>
    <xf numFmtId="176" fontId="5" fillId="2" borderId="21" xfId="4" applyFont="1" applyFill="1" applyBorder="1" applyAlignment="1">
      <alignment horizontal="center" vertical="center" shrinkToFit="1"/>
    </xf>
    <xf numFmtId="176" fontId="5" fillId="2" borderId="22" xfId="4" applyFont="1" applyFill="1" applyBorder="1" applyAlignment="1">
      <alignment horizontal="center" vertical="center" shrinkToFit="1"/>
    </xf>
    <xf numFmtId="176" fontId="5" fillId="2" borderId="23" xfId="4" applyFont="1" applyFill="1" applyBorder="1" applyAlignment="1">
      <alignment horizontal="center" vertical="center" shrinkToFit="1"/>
    </xf>
    <xf numFmtId="176" fontId="5" fillId="2" borderId="27" xfId="4" applyFont="1" applyFill="1" applyBorder="1" applyAlignment="1">
      <alignment horizontal="center" vertical="center" textRotation="255" shrinkToFit="1"/>
    </xf>
    <xf numFmtId="176" fontId="5" fillId="2" borderId="28" xfId="4" applyFont="1" applyFill="1" applyBorder="1" applyAlignment="1">
      <alignment horizontal="center" vertical="center" textRotation="255" shrinkToFit="1"/>
    </xf>
    <xf numFmtId="176" fontId="5" fillId="2" borderId="29" xfId="4" applyFont="1" applyFill="1" applyBorder="1" applyAlignment="1">
      <alignment horizontal="center" vertical="center" textRotation="255" shrinkToFit="1"/>
    </xf>
    <xf numFmtId="176" fontId="5" fillId="2" borderId="30" xfId="2" applyFont="1" applyFill="1" applyBorder="1" applyAlignment="1">
      <alignment horizontal="left" vertical="center" wrapText="1" shrinkToFit="1"/>
    </xf>
    <xf numFmtId="176" fontId="5" fillId="2" borderId="31" xfId="2" applyFont="1" applyFill="1" applyBorder="1" applyAlignment="1">
      <alignment horizontal="left" vertical="center" shrinkToFit="1"/>
    </xf>
    <xf numFmtId="176" fontId="5" fillId="2" borderId="32" xfId="2" applyFont="1" applyFill="1" applyBorder="1" applyAlignment="1">
      <alignment horizontal="left" vertical="center" shrinkToFit="1"/>
    </xf>
    <xf numFmtId="176" fontId="36" fillId="2" borderId="59" xfId="5" applyFont="1" applyFill="1" applyBorder="1" applyAlignment="1">
      <alignment horizontal="center" vertical="center"/>
    </xf>
    <xf numFmtId="176" fontId="36" fillId="2" borderId="57" xfId="5" applyFont="1" applyFill="1" applyBorder="1" applyAlignment="1">
      <alignment horizontal="center" vertical="center"/>
    </xf>
    <xf numFmtId="176" fontId="36" fillId="2" borderId="58" xfId="5" applyFont="1" applyFill="1" applyBorder="1" applyAlignment="1">
      <alignment horizontal="center" vertical="center"/>
    </xf>
    <xf numFmtId="176" fontId="36" fillId="2" borderId="68" xfId="5" applyFont="1" applyFill="1" applyBorder="1" applyAlignment="1">
      <alignment horizontal="center" vertical="center"/>
    </xf>
    <xf numFmtId="176" fontId="36" fillId="2" borderId="69" xfId="5" applyFont="1" applyFill="1" applyBorder="1" applyAlignment="1">
      <alignment horizontal="center" vertical="center"/>
    </xf>
    <xf numFmtId="176" fontId="36" fillId="2" borderId="70" xfId="5" applyFont="1" applyFill="1" applyBorder="1" applyAlignment="1">
      <alignment horizontal="center" vertical="center"/>
    </xf>
    <xf numFmtId="176" fontId="36" fillId="2" borderId="31" xfId="5" applyFont="1" applyFill="1" applyBorder="1" applyAlignment="1">
      <alignment horizontal="center" vertical="center"/>
    </xf>
    <xf numFmtId="176" fontId="36" fillId="2" borderId="0" xfId="5" applyFont="1" applyFill="1" applyBorder="1" applyAlignment="1">
      <alignment horizontal="center" vertical="center"/>
    </xf>
    <xf numFmtId="176" fontId="36" fillId="2" borderId="67" xfId="5" applyFont="1" applyFill="1" applyBorder="1" applyAlignment="1">
      <alignment horizontal="center" vertical="center"/>
    </xf>
    <xf numFmtId="176" fontId="36" fillId="2" borderId="13" xfId="5" applyFont="1" applyFill="1" applyBorder="1" applyAlignment="1">
      <alignment horizontal="center" vertical="center"/>
    </xf>
    <xf numFmtId="176" fontId="36" fillId="2" borderId="4" xfId="5" applyFont="1" applyFill="1" applyBorder="1" applyAlignment="1">
      <alignment horizontal="center" vertical="center"/>
    </xf>
    <xf numFmtId="176" fontId="36" fillId="2" borderId="36" xfId="5" applyFont="1" applyFill="1" applyBorder="1" applyAlignment="1">
      <alignment horizontal="center" vertical="center"/>
    </xf>
    <xf numFmtId="176" fontId="36" fillId="2" borderId="0" xfId="5" applyFont="1" applyFill="1" applyBorder="1" applyAlignment="1">
      <alignment horizontal="left" vertical="center" wrapText="1"/>
    </xf>
    <xf numFmtId="176" fontId="36" fillId="2" borderId="0" xfId="5" applyFont="1" applyFill="1" applyBorder="1" applyAlignment="1">
      <alignment horizontal="left" vertical="center"/>
    </xf>
    <xf numFmtId="176" fontId="36" fillId="2" borderId="13" xfId="5" applyFont="1" applyFill="1" applyBorder="1" applyAlignment="1">
      <alignment horizontal="left" vertical="center"/>
    </xf>
    <xf numFmtId="176" fontId="36" fillId="2" borderId="4" xfId="5" applyFont="1" applyFill="1" applyBorder="1" applyAlignment="1">
      <alignment horizontal="left" vertical="center"/>
    </xf>
    <xf numFmtId="176" fontId="36" fillId="2" borderId="36" xfId="5" applyFont="1" applyFill="1" applyBorder="1" applyAlignment="1">
      <alignment horizontal="left" vertical="center"/>
    </xf>
    <xf numFmtId="176" fontId="37" fillId="2" borderId="13" xfId="5" applyFont="1" applyFill="1" applyBorder="1" applyAlignment="1">
      <alignment horizontal="center" vertical="center"/>
    </xf>
    <xf numFmtId="176" fontId="37" fillId="2" borderId="4" xfId="5" applyFont="1" applyFill="1" applyBorder="1" applyAlignment="1">
      <alignment horizontal="center" vertical="center"/>
    </xf>
    <xf numFmtId="176" fontId="37" fillId="2" borderId="36" xfId="5" applyFont="1" applyFill="1" applyBorder="1" applyAlignment="1">
      <alignment horizontal="center" vertical="center"/>
    </xf>
    <xf numFmtId="176" fontId="36" fillId="2" borderId="74" xfId="5" applyFont="1" applyFill="1" applyBorder="1" applyAlignment="1">
      <alignment horizontal="center" vertical="center"/>
    </xf>
    <xf numFmtId="176" fontId="36" fillId="2" borderId="75" xfId="5" applyFont="1" applyFill="1" applyBorder="1" applyAlignment="1">
      <alignment horizontal="center" vertical="center"/>
    </xf>
    <xf numFmtId="176" fontId="36" fillId="2" borderId="76" xfId="5" applyFont="1" applyFill="1" applyBorder="1" applyAlignment="1">
      <alignment horizontal="center" vertical="center"/>
    </xf>
    <xf numFmtId="176" fontId="36" fillId="2" borderId="13" xfId="5" applyFont="1" applyFill="1" applyBorder="1" applyAlignment="1">
      <alignment horizontal="center" vertical="center" shrinkToFit="1"/>
    </xf>
    <xf numFmtId="176" fontId="36" fillId="2" borderId="4" xfId="5" applyFont="1" applyFill="1" applyBorder="1" applyAlignment="1">
      <alignment horizontal="center" vertical="center" shrinkToFit="1"/>
    </xf>
    <xf numFmtId="176" fontId="36" fillId="2" borderId="36" xfId="5" applyFont="1" applyFill="1" applyBorder="1" applyAlignment="1">
      <alignment horizontal="center" vertical="center" shrinkToFit="1"/>
    </xf>
    <xf numFmtId="176" fontId="36" fillId="2" borderId="77" xfId="5" applyFont="1" applyFill="1" applyBorder="1" applyAlignment="1">
      <alignment horizontal="center" vertical="center"/>
    </xf>
    <xf numFmtId="176" fontId="36" fillId="2" borderId="78" xfId="5" applyFont="1" applyFill="1" applyBorder="1" applyAlignment="1">
      <alignment horizontal="center" vertical="center"/>
    </xf>
    <xf numFmtId="176" fontId="36" fillId="2" borderId="79" xfId="5" applyFont="1" applyFill="1" applyBorder="1" applyAlignment="1">
      <alignment horizontal="center" vertical="center"/>
    </xf>
    <xf numFmtId="176" fontId="36" fillId="2" borderId="0" xfId="5" applyFont="1" applyFill="1" applyBorder="1" applyAlignment="1">
      <alignment horizontal="right" vertical="center"/>
    </xf>
    <xf numFmtId="176" fontId="36" fillId="2" borderId="0" xfId="5" applyFont="1" applyFill="1" applyBorder="1" applyAlignment="1">
      <alignment horizontal="right" vertical="top"/>
    </xf>
    <xf numFmtId="176" fontId="22" fillId="2" borderId="59" xfId="5" applyFont="1" applyFill="1" applyBorder="1" applyAlignment="1">
      <alignment horizontal="center" vertical="center"/>
    </xf>
    <xf numFmtId="176" fontId="22" fillId="2" borderId="57" xfId="5" applyFont="1" applyFill="1" applyBorder="1" applyAlignment="1">
      <alignment horizontal="center" vertical="center"/>
    </xf>
    <xf numFmtId="176" fontId="22" fillId="2" borderId="58" xfId="5" applyFont="1" applyFill="1" applyBorder="1" applyAlignment="1">
      <alignment horizontal="center" vertical="center"/>
    </xf>
    <xf numFmtId="176" fontId="22" fillId="2" borderId="68" xfId="5" applyFont="1" applyFill="1" applyBorder="1" applyAlignment="1">
      <alignment horizontal="center" vertical="center"/>
    </xf>
    <xf numFmtId="176" fontId="22" fillId="2" borderId="69" xfId="5" applyFont="1" applyFill="1" applyBorder="1" applyAlignment="1">
      <alignment horizontal="center" vertical="center"/>
    </xf>
    <xf numFmtId="176" fontId="22" fillId="2" borderId="70" xfId="5" applyFont="1" applyFill="1" applyBorder="1" applyAlignment="1">
      <alignment horizontal="center" vertical="center"/>
    </xf>
    <xf numFmtId="176" fontId="22" fillId="2" borderId="57" xfId="5" applyFont="1" applyFill="1" applyBorder="1" applyAlignment="1">
      <alignment horizontal="left" vertical="center"/>
    </xf>
    <xf numFmtId="176" fontId="22" fillId="2" borderId="31" xfId="5" applyFont="1" applyFill="1" applyBorder="1" applyAlignment="1">
      <alignment horizontal="center" vertical="center"/>
    </xf>
    <xf numFmtId="176" fontId="22" fillId="2" borderId="0" xfId="5" applyFont="1" applyFill="1" applyBorder="1" applyAlignment="1">
      <alignment horizontal="center" vertical="center"/>
    </xf>
    <xf numFmtId="176" fontId="22" fillId="2" borderId="67" xfId="5" applyFont="1" applyFill="1" applyBorder="1" applyAlignment="1">
      <alignment horizontal="center" vertical="center"/>
    </xf>
    <xf numFmtId="176" fontId="22" fillId="2" borderId="13" xfId="5" applyFont="1" applyFill="1" applyBorder="1" applyAlignment="1">
      <alignment horizontal="center" vertical="center"/>
    </xf>
    <xf numFmtId="176" fontId="22" fillId="2" borderId="4" xfId="5" applyFont="1" applyFill="1" applyBorder="1" applyAlignment="1">
      <alignment horizontal="center" vertical="center"/>
    </xf>
    <xf numFmtId="176" fontId="22" fillId="2" borderId="36" xfId="5" applyFont="1" applyFill="1" applyBorder="1" applyAlignment="1">
      <alignment horizontal="center" vertical="center"/>
    </xf>
    <xf numFmtId="176" fontId="22" fillId="2" borderId="0" xfId="5" applyFont="1" applyFill="1" applyAlignment="1">
      <alignment horizontal="center" vertical="center"/>
    </xf>
    <xf numFmtId="176" fontId="22" fillId="2" borderId="0" xfId="5" applyFont="1" applyFill="1" applyAlignment="1">
      <alignment horizontal="right" vertical="top"/>
    </xf>
    <xf numFmtId="176" fontId="24" fillId="2" borderId="0" xfId="5" applyFont="1" applyFill="1" applyAlignment="1">
      <alignment horizontal="center" vertical="center" wrapText="1"/>
    </xf>
    <xf numFmtId="176" fontId="24" fillId="2" borderId="0" xfId="5" applyFont="1" applyFill="1" applyAlignment="1">
      <alignment horizontal="center" vertical="center"/>
    </xf>
    <xf numFmtId="176" fontId="22" fillId="2" borderId="13" xfId="5" applyFont="1" applyFill="1" applyBorder="1" applyAlignment="1">
      <alignment horizontal="distributed" vertical="center" justifyLastLine="1"/>
    </xf>
    <xf numFmtId="176" fontId="22" fillId="2" borderId="4" xfId="5" applyFont="1" applyFill="1" applyBorder="1" applyAlignment="1">
      <alignment horizontal="distributed" vertical="center" justifyLastLine="1"/>
    </xf>
    <xf numFmtId="176" fontId="22" fillId="2" borderId="36" xfId="5" applyFont="1" applyFill="1" applyBorder="1" applyAlignment="1">
      <alignment horizontal="distributed" vertical="center" justifyLastLine="1"/>
    </xf>
    <xf numFmtId="176" fontId="22" fillId="2" borderId="4" xfId="5" applyFont="1" applyFill="1" applyBorder="1" applyAlignment="1">
      <alignment horizontal="left" vertical="center"/>
    </xf>
    <xf numFmtId="176" fontId="22" fillId="2" borderId="36" xfId="5" applyFont="1" applyFill="1" applyBorder="1" applyAlignment="1">
      <alignment horizontal="left" vertical="center"/>
    </xf>
    <xf numFmtId="176" fontId="22" fillId="2" borderId="13" xfId="5" applyFont="1" applyFill="1" applyBorder="1">
      <alignment vertical="center"/>
    </xf>
    <xf numFmtId="176" fontId="22" fillId="2" borderId="4" xfId="5" applyFont="1" applyFill="1" applyBorder="1">
      <alignment vertical="center"/>
    </xf>
    <xf numFmtId="176" fontId="22" fillId="2" borderId="13" xfId="5" applyFont="1" applyFill="1" applyBorder="1" applyAlignment="1">
      <alignment horizontal="left" vertical="center"/>
    </xf>
    <xf numFmtId="176" fontId="44" fillId="0" borderId="0" xfId="7" applyFont="1" applyBorder="1" applyAlignment="1">
      <alignment horizontal="center" vertical="center" wrapText="1"/>
    </xf>
    <xf numFmtId="176" fontId="44" fillId="0" borderId="69" xfId="7" applyFont="1" applyBorder="1" applyAlignment="1">
      <alignment horizontal="left" vertical="center" wrapText="1"/>
    </xf>
    <xf numFmtId="176" fontId="51" fillId="0" borderId="0" xfId="7" applyFont="1" applyAlignment="1">
      <alignment horizontal="center" vertical="center" wrapText="1"/>
    </xf>
    <xf numFmtId="176" fontId="51" fillId="0" borderId="0" xfId="7" applyFont="1" applyAlignment="1">
      <alignment horizontal="center" vertical="center"/>
    </xf>
    <xf numFmtId="176" fontId="22" fillId="2" borderId="13" xfId="5" applyFont="1" applyFill="1" applyBorder="1" applyAlignment="1">
      <alignment horizontal="left" vertical="center" justifyLastLine="1"/>
    </xf>
    <xf numFmtId="176" fontId="22" fillId="2" borderId="4" xfId="5" applyFont="1" applyFill="1" applyBorder="1" applyAlignment="1">
      <alignment horizontal="left" vertical="center" justifyLastLine="1"/>
    </xf>
    <xf numFmtId="176" fontId="22" fillId="2" borderId="36" xfId="5" applyFont="1" applyFill="1" applyBorder="1" applyAlignment="1">
      <alignment horizontal="left" vertical="center" justifyLastLine="1"/>
    </xf>
    <xf numFmtId="176" fontId="22" fillId="2" borderId="13" xfId="5" applyFont="1" applyFill="1" applyBorder="1" applyAlignment="1">
      <alignment vertical="center"/>
    </xf>
    <xf numFmtId="176" fontId="22" fillId="2" borderId="4" xfId="5" applyFont="1" applyFill="1" applyBorder="1" applyAlignment="1">
      <alignment vertical="center"/>
    </xf>
    <xf numFmtId="176" fontId="22" fillId="2" borderId="36" xfId="5" applyFont="1" applyFill="1" applyBorder="1" applyAlignment="1">
      <alignment vertical="center"/>
    </xf>
    <xf numFmtId="176" fontId="22" fillId="2" borderId="0" xfId="5" applyFont="1" applyFill="1" applyAlignment="1">
      <alignment horizontal="left" vertical="center"/>
    </xf>
    <xf numFmtId="176" fontId="32" fillId="2" borderId="68" xfId="5" applyFont="1" applyFill="1" applyBorder="1" applyAlignment="1">
      <alignment horizontal="center" vertical="center"/>
    </xf>
    <xf numFmtId="176" fontId="32" fillId="2" borderId="69" xfId="5" applyFont="1" applyFill="1" applyBorder="1" applyAlignment="1">
      <alignment horizontal="center" vertical="center"/>
    </xf>
    <xf numFmtId="176" fontId="32" fillId="2" borderId="70" xfId="5" applyFont="1" applyFill="1" applyBorder="1" applyAlignment="1">
      <alignment horizontal="center" vertical="center"/>
    </xf>
    <xf numFmtId="176" fontId="32" fillId="2" borderId="3" xfId="5" applyFont="1" applyFill="1" applyBorder="1" applyAlignment="1">
      <alignment horizontal="center" vertical="center"/>
    </xf>
    <xf numFmtId="176" fontId="32" fillId="2" borderId="3" xfId="3" applyFont="1" applyFill="1" applyBorder="1" applyAlignment="1">
      <alignment horizontal="center" vertical="center" wrapText="1"/>
    </xf>
    <xf numFmtId="176" fontId="33" fillId="2" borderId="57" xfId="5" applyFont="1" applyFill="1" applyBorder="1" applyAlignment="1">
      <alignment horizontal="center" wrapText="1"/>
    </xf>
    <xf numFmtId="176" fontId="33" fillId="2" borderId="58" xfId="5" applyFont="1" applyFill="1" applyBorder="1" applyAlignment="1">
      <alignment horizontal="center" wrapText="1"/>
    </xf>
    <xf numFmtId="176" fontId="33" fillId="2" borderId="0" xfId="5" applyFont="1" applyFill="1" applyBorder="1" applyAlignment="1">
      <alignment horizontal="center" wrapText="1"/>
    </xf>
    <xf numFmtId="176" fontId="33" fillId="2" borderId="67" xfId="5" applyFont="1" applyFill="1" applyBorder="1" applyAlignment="1">
      <alignment horizontal="center" wrapText="1"/>
    </xf>
    <xf numFmtId="176" fontId="33" fillId="2" borderId="69" xfId="5" applyFont="1" applyFill="1" applyBorder="1" applyAlignment="1">
      <alignment horizontal="center" wrapText="1"/>
    </xf>
    <xf numFmtId="176" fontId="33" fillId="2" borderId="70" xfId="5" applyFont="1" applyFill="1" applyBorder="1" applyAlignment="1">
      <alignment horizontal="center" wrapText="1"/>
    </xf>
    <xf numFmtId="176" fontId="32" fillId="2" borderId="13" xfId="5" applyFont="1" applyFill="1" applyBorder="1" applyAlignment="1">
      <alignment horizontal="center" vertical="center"/>
    </xf>
    <xf numFmtId="176" fontId="32" fillId="2" borderId="4" xfId="5" applyFont="1" applyFill="1" applyBorder="1" applyAlignment="1">
      <alignment horizontal="center" vertical="center"/>
    </xf>
    <xf numFmtId="176" fontId="32" fillId="2" borderId="36" xfId="5" applyFont="1" applyFill="1" applyBorder="1" applyAlignment="1">
      <alignment horizontal="center" vertical="center"/>
    </xf>
    <xf numFmtId="176" fontId="32" fillId="2" borderId="0" xfId="5" applyFont="1" applyFill="1" applyBorder="1" applyAlignment="1">
      <alignment vertical="center" wrapText="1"/>
    </xf>
    <xf numFmtId="176" fontId="32" fillId="2" borderId="0" xfId="5" applyFont="1" applyFill="1" applyBorder="1" applyAlignment="1">
      <alignment horizontal="left" vertical="center" wrapText="1"/>
    </xf>
    <xf numFmtId="176" fontId="31" fillId="2" borderId="0" xfId="5" applyFont="1" applyFill="1" applyAlignment="1">
      <alignment vertical="center" wrapText="1"/>
    </xf>
    <xf numFmtId="176" fontId="35" fillId="2" borderId="0" xfId="5" applyFont="1" applyFill="1" applyAlignment="1">
      <alignment horizontal="center" vertical="center"/>
    </xf>
    <xf numFmtId="176" fontId="32" fillId="2" borderId="59" xfId="5" applyFont="1" applyFill="1" applyBorder="1" applyAlignment="1">
      <alignment horizontal="center" vertical="center"/>
    </xf>
    <xf numFmtId="176" fontId="32" fillId="2" borderId="57" xfId="5" applyFont="1" applyFill="1" applyBorder="1" applyAlignment="1">
      <alignment horizontal="center" vertical="center"/>
    </xf>
    <xf numFmtId="176" fontId="32" fillId="2" borderId="58" xfId="5" applyFont="1" applyFill="1" applyBorder="1" applyAlignment="1">
      <alignment horizontal="center" vertical="center"/>
    </xf>
    <xf numFmtId="176" fontId="32" fillId="2" borderId="59" xfId="5" applyFont="1" applyFill="1" applyBorder="1" applyAlignment="1">
      <alignment vertical="center" wrapText="1"/>
    </xf>
    <xf numFmtId="176" fontId="32" fillId="2" borderId="31" xfId="5" applyFont="1" applyFill="1" applyBorder="1" applyAlignment="1">
      <alignment vertical="center" wrapText="1"/>
    </xf>
    <xf numFmtId="176" fontId="32" fillId="2" borderId="68" xfId="5" applyFont="1" applyFill="1" applyBorder="1" applyAlignment="1">
      <alignment vertical="center" wrapText="1"/>
    </xf>
    <xf numFmtId="176" fontId="32" fillId="2" borderId="13" xfId="5" applyFont="1" applyFill="1" applyBorder="1" applyAlignment="1">
      <alignment horizontal="center" vertical="center" wrapText="1"/>
    </xf>
    <xf numFmtId="176" fontId="32" fillId="2" borderId="4" xfId="5" applyFont="1" applyFill="1" applyBorder="1" applyAlignment="1">
      <alignment horizontal="center" vertical="center" wrapText="1"/>
    </xf>
    <xf numFmtId="176" fontId="32" fillId="2" borderId="36" xfId="5" applyFont="1" applyFill="1" applyBorder="1" applyAlignment="1">
      <alignment horizontal="center" vertical="center" wrapText="1"/>
    </xf>
    <xf numFmtId="176" fontId="32" fillId="2" borderId="72" xfId="5" applyFont="1" applyFill="1" applyBorder="1" applyAlignment="1">
      <alignment vertical="center" wrapText="1"/>
    </xf>
    <xf numFmtId="176" fontId="32" fillId="2" borderId="71" xfId="5" applyFont="1" applyFill="1" applyBorder="1" applyAlignment="1">
      <alignment vertical="center" wrapText="1"/>
    </xf>
    <xf numFmtId="176" fontId="32" fillId="2" borderId="31" xfId="5" applyFont="1" applyFill="1" applyBorder="1" applyAlignment="1">
      <alignment horizontal="left" vertical="center" wrapText="1"/>
    </xf>
    <xf numFmtId="176" fontId="32" fillId="2" borderId="67" xfId="5" applyFont="1" applyFill="1" applyBorder="1" applyAlignment="1">
      <alignment horizontal="left" vertical="center" wrapText="1"/>
    </xf>
    <xf numFmtId="176" fontId="32" fillId="2" borderId="68" xfId="5" applyFont="1" applyFill="1" applyBorder="1" applyAlignment="1">
      <alignment horizontal="left" vertical="center" wrapText="1"/>
    </xf>
    <xf numFmtId="176" fontId="32" fillId="2" borderId="69" xfId="5" applyFont="1" applyFill="1" applyBorder="1" applyAlignment="1">
      <alignment horizontal="left" vertical="center" wrapText="1"/>
    </xf>
    <xf numFmtId="176" fontId="32" fillId="2" borderId="70" xfId="5" applyFont="1" applyFill="1" applyBorder="1" applyAlignment="1">
      <alignment horizontal="left" vertical="center" wrapText="1"/>
    </xf>
    <xf numFmtId="176" fontId="2" fillId="0" borderId="0" xfId="6" applyFont="1" applyFill="1" applyBorder="1" applyAlignment="1">
      <alignment horizontal="left" vertical="center"/>
    </xf>
    <xf numFmtId="176" fontId="22" fillId="0" borderId="0" xfId="6" applyFont="1" applyFill="1" applyBorder="1" applyAlignment="1">
      <alignment horizontal="left" vertical="center"/>
    </xf>
    <xf numFmtId="176" fontId="42" fillId="2" borderId="84" xfId="6" applyFont="1" applyFill="1" applyBorder="1" applyAlignment="1">
      <alignment horizontal="center" vertical="center" textRotation="255" wrapText="1"/>
    </xf>
    <xf numFmtId="176" fontId="42" fillId="2" borderId="85" xfId="6" applyFont="1" applyFill="1" applyBorder="1" applyAlignment="1">
      <alignment horizontal="center" vertical="center" textRotation="255" wrapText="1"/>
    </xf>
    <xf numFmtId="176" fontId="42" fillId="2" borderId="86" xfId="6" applyFont="1" applyFill="1" applyBorder="1" applyAlignment="1">
      <alignment horizontal="center" vertical="center" textRotation="255" wrapText="1"/>
    </xf>
    <xf numFmtId="176" fontId="22" fillId="5" borderId="8" xfId="6" applyFont="1" applyFill="1" applyBorder="1" applyAlignment="1">
      <alignment horizontal="left" vertical="center"/>
    </xf>
    <xf numFmtId="176" fontId="22" fillId="5" borderId="9" xfId="6" applyFont="1" applyFill="1" applyBorder="1" applyAlignment="1">
      <alignment horizontal="left" vertical="center"/>
    </xf>
    <xf numFmtId="176" fontId="29" fillId="5" borderId="9" xfId="6" applyFont="1" applyFill="1" applyBorder="1" applyAlignment="1">
      <alignment horizontal="left" vertical="center" wrapText="1"/>
    </xf>
    <xf numFmtId="176" fontId="29" fillId="5" borderId="80" xfId="6" applyFont="1" applyFill="1" applyBorder="1" applyAlignment="1">
      <alignment horizontal="left" vertical="center" wrapText="1"/>
    </xf>
    <xf numFmtId="176" fontId="22" fillId="5" borderId="13" xfId="6" applyFont="1" applyFill="1" applyBorder="1" applyAlignment="1">
      <alignment horizontal="left" vertical="center"/>
    </xf>
    <xf numFmtId="176" fontId="22" fillId="5" borderId="4" xfId="6" applyFont="1" applyFill="1" applyBorder="1" applyAlignment="1">
      <alignment horizontal="left" vertical="center"/>
    </xf>
    <xf numFmtId="176" fontId="29" fillId="5" borderId="4" xfId="6" applyFont="1" applyFill="1" applyBorder="1" applyAlignment="1">
      <alignment horizontal="left" vertical="center" wrapText="1"/>
    </xf>
    <xf numFmtId="176" fontId="29" fillId="5" borderId="65" xfId="6" applyFont="1" applyFill="1" applyBorder="1" applyAlignment="1">
      <alignment horizontal="left" vertical="center" wrapText="1"/>
    </xf>
    <xf numFmtId="176" fontId="22" fillId="2" borderId="10" xfId="6" applyFont="1" applyFill="1" applyBorder="1" applyAlignment="1">
      <alignment horizontal="left" vertical="center"/>
    </xf>
    <xf numFmtId="176" fontId="22" fillId="2" borderId="11" xfId="6" applyFont="1" applyFill="1" applyBorder="1" applyAlignment="1">
      <alignment horizontal="left" vertical="center"/>
    </xf>
    <xf numFmtId="176" fontId="22" fillId="2" borderId="0" xfId="6" applyFont="1" applyFill="1" applyBorder="1" applyAlignment="1">
      <alignment horizontal="left" vertical="center" wrapText="1" shrinkToFit="1" readingOrder="1"/>
    </xf>
    <xf numFmtId="176" fontId="22" fillId="2" borderId="0" xfId="6" applyFont="1" applyFill="1" applyBorder="1" applyAlignment="1">
      <alignment horizontal="left" vertical="center" wrapText="1"/>
    </xf>
    <xf numFmtId="176" fontId="42" fillId="2" borderId="56" xfId="6" applyFont="1" applyFill="1" applyBorder="1" applyAlignment="1">
      <alignment horizontal="left" vertical="center" wrapText="1"/>
    </xf>
    <xf numFmtId="176" fontId="42" fillId="2" borderId="57" xfId="6" applyFont="1" applyFill="1" applyBorder="1" applyAlignment="1">
      <alignment horizontal="left" vertical="center" wrapText="1"/>
    </xf>
    <xf numFmtId="176" fontId="42" fillId="2" borderId="58" xfId="6" applyFont="1" applyFill="1" applyBorder="1" applyAlignment="1">
      <alignment horizontal="left" vertical="center" wrapText="1"/>
    </xf>
    <xf numFmtId="176" fontId="42" fillId="2" borderId="81" xfId="6" applyFont="1" applyFill="1" applyBorder="1" applyAlignment="1">
      <alignment horizontal="left" vertical="center" wrapText="1"/>
    </xf>
    <xf numFmtId="176" fontId="42" fillId="2" borderId="0" xfId="6" applyFont="1" applyFill="1" applyBorder="1" applyAlignment="1">
      <alignment horizontal="left" vertical="center" wrapText="1"/>
    </xf>
    <xf numFmtId="176" fontId="42" fillId="2" borderId="67" xfId="6" applyFont="1" applyFill="1" applyBorder="1" applyAlignment="1">
      <alignment horizontal="left" vertical="center" wrapText="1"/>
    </xf>
    <xf numFmtId="176" fontId="42" fillId="2" borderId="83" xfId="6" applyFont="1" applyFill="1" applyBorder="1" applyAlignment="1">
      <alignment horizontal="left" vertical="center" wrapText="1"/>
    </xf>
    <xf numFmtId="176" fontId="42" fillId="2" borderId="69" xfId="6" applyFont="1" applyFill="1" applyBorder="1" applyAlignment="1">
      <alignment horizontal="left" vertical="center" wrapText="1"/>
    </xf>
    <xf numFmtId="176" fontId="42" fillId="2" borderId="70" xfId="6" applyFont="1" applyFill="1" applyBorder="1" applyAlignment="1">
      <alignment horizontal="left" vertical="center" wrapText="1"/>
    </xf>
    <xf numFmtId="176" fontId="22" fillId="2" borderId="59" xfId="6" applyFont="1" applyFill="1" applyBorder="1" applyAlignment="1">
      <alignment horizontal="left" vertical="center" wrapText="1"/>
    </xf>
    <xf numFmtId="176" fontId="22" fillId="2" borderId="57" xfId="6" applyFont="1" applyFill="1" applyBorder="1" applyAlignment="1">
      <alignment horizontal="left" vertical="center" wrapText="1"/>
    </xf>
    <xf numFmtId="176" fontId="22" fillId="2" borderId="58" xfId="6" applyFont="1" applyFill="1" applyBorder="1" applyAlignment="1">
      <alignment horizontal="left" vertical="center" wrapText="1"/>
    </xf>
    <xf numFmtId="176" fontId="22" fillId="2" borderId="68" xfId="6" applyFont="1" applyFill="1" applyBorder="1" applyAlignment="1">
      <alignment horizontal="left" vertical="center" wrapText="1"/>
    </xf>
    <xf numFmtId="176" fontId="22" fillId="2" borderId="69" xfId="6" applyFont="1" applyFill="1" applyBorder="1" applyAlignment="1">
      <alignment horizontal="left" vertical="center" wrapText="1"/>
    </xf>
    <xf numFmtId="176" fontId="22" fillId="2" borderId="70" xfId="6" applyFont="1" applyFill="1" applyBorder="1" applyAlignment="1">
      <alignment horizontal="left" vertical="center" wrapText="1"/>
    </xf>
    <xf numFmtId="176" fontId="22" fillId="2" borderId="59" xfId="6" applyFont="1" applyFill="1" applyBorder="1" applyAlignment="1">
      <alignment horizontal="center" vertical="center"/>
    </xf>
    <xf numFmtId="176" fontId="22" fillId="2" borderId="57" xfId="6" applyFont="1" applyFill="1" applyBorder="1" applyAlignment="1">
      <alignment horizontal="center" vertical="center"/>
    </xf>
    <xf numFmtId="176" fontId="22" fillId="2" borderId="60" xfId="6" applyFont="1" applyFill="1" applyBorder="1" applyAlignment="1">
      <alignment horizontal="center" vertical="center"/>
    </xf>
    <xf numFmtId="176" fontId="22" fillId="2" borderId="68" xfId="6" applyFont="1" applyFill="1" applyBorder="1" applyAlignment="1">
      <alignment horizontal="center" vertical="center"/>
    </xf>
    <xf numFmtId="176" fontId="22" fillId="2" borderId="69" xfId="6" applyFont="1" applyFill="1" applyBorder="1" applyAlignment="1">
      <alignment horizontal="center" vertical="center"/>
    </xf>
    <xf numFmtId="176" fontId="22" fillId="2" borderId="82" xfId="6" applyFont="1" applyFill="1" applyBorder="1" applyAlignment="1">
      <alignment horizontal="center" vertical="center"/>
    </xf>
    <xf numFmtId="176" fontId="22" fillId="2" borderId="13" xfId="6" applyFont="1" applyFill="1" applyBorder="1" applyAlignment="1">
      <alignment horizontal="left" vertical="center"/>
    </xf>
    <xf numFmtId="176" fontId="22" fillId="2" borderId="4" xfId="6" applyFont="1" applyFill="1" applyBorder="1" applyAlignment="1">
      <alignment horizontal="left" vertical="center"/>
    </xf>
    <xf numFmtId="176" fontId="22" fillId="2" borderId="36" xfId="6" applyFont="1" applyFill="1" applyBorder="1" applyAlignment="1">
      <alignment horizontal="left" vertical="center"/>
    </xf>
    <xf numFmtId="176" fontId="29" fillId="2" borderId="10" xfId="6" applyFont="1" applyFill="1" applyBorder="1" applyAlignment="1">
      <alignment horizontal="left"/>
    </xf>
    <xf numFmtId="176" fontId="29" fillId="2" borderId="11" xfId="6" applyFont="1" applyFill="1" applyBorder="1" applyAlignment="1">
      <alignment horizontal="left"/>
    </xf>
    <xf numFmtId="176" fontId="29" fillId="2" borderId="66" xfId="6" applyFont="1" applyFill="1" applyBorder="1" applyAlignment="1">
      <alignment horizontal="left"/>
    </xf>
    <xf numFmtId="176" fontId="42" fillId="2" borderId="0" xfId="6" applyFont="1" applyFill="1" applyBorder="1" applyAlignment="1">
      <alignment horizontal="right" vertical="center"/>
    </xf>
    <xf numFmtId="176" fontId="42" fillId="2" borderId="33" xfId="6" applyFont="1" applyFill="1" applyBorder="1" applyAlignment="1">
      <alignment horizontal="left" vertical="center"/>
    </xf>
    <xf numFmtId="176" fontId="42" fillId="2" borderId="9" xfId="6" applyFont="1" applyFill="1" applyBorder="1" applyAlignment="1">
      <alignment horizontal="left" vertical="center"/>
    </xf>
    <xf numFmtId="176" fontId="42" fillId="2" borderId="34" xfId="6" applyFont="1" applyFill="1" applyBorder="1" applyAlignment="1">
      <alignment horizontal="left" vertical="center"/>
    </xf>
    <xf numFmtId="176" fontId="42" fillId="2" borderId="8" xfId="6" applyFont="1" applyFill="1" applyBorder="1" applyAlignment="1">
      <alignment horizontal="center" vertical="center"/>
    </xf>
    <xf numFmtId="176" fontId="42" fillId="2" borderId="9" xfId="6" applyFont="1" applyFill="1" applyBorder="1" applyAlignment="1">
      <alignment horizontal="center" vertical="center"/>
    </xf>
    <xf numFmtId="176" fontId="42" fillId="2" borderId="80" xfId="6" applyFont="1" applyFill="1" applyBorder="1" applyAlignment="1">
      <alignment horizontal="center" vertical="center"/>
    </xf>
    <xf numFmtId="176" fontId="42" fillId="2" borderId="64" xfId="6" applyFont="1" applyFill="1" applyBorder="1" applyAlignment="1">
      <alignment horizontal="left" vertical="center"/>
    </xf>
    <xf numFmtId="176" fontId="42" fillId="2" borderId="4" xfId="6" applyFont="1" applyFill="1" applyBorder="1" applyAlignment="1">
      <alignment horizontal="left" vertical="center"/>
    </xf>
    <xf numFmtId="176" fontId="42" fillId="2" borderId="36" xfId="6" applyFont="1" applyFill="1" applyBorder="1" applyAlignment="1">
      <alignment horizontal="left" vertical="center"/>
    </xf>
    <xf numFmtId="176" fontId="22" fillId="2" borderId="13" xfId="6" applyFont="1" applyFill="1" applyBorder="1" applyAlignment="1">
      <alignment horizontal="center" vertical="center"/>
    </xf>
    <xf numFmtId="176" fontId="22" fillId="2" borderId="4" xfId="6" applyFont="1" applyFill="1" applyBorder="1" applyAlignment="1">
      <alignment horizontal="center" vertical="center"/>
    </xf>
    <xf numFmtId="176" fontId="22" fillId="2" borderId="65" xfId="6" applyFont="1" applyFill="1" applyBorder="1" applyAlignment="1">
      <alignment horizontal="center" vertical="center"/>
    </xf>
    <xf numFmtId="176" fontId="24" fillId="2" borderId="0" xfId="6" applyFont="1" applyFill="1" applyBorder="1" applyAlignment="1">
      <alignment horizontal="center" vertical="center" wrapText="1"/>
    </xf>
    <xf numFmtId="176" fontId="22" fillId="2" borderId="0" xfId="5" applyFont="1" applyFill="1" applyBorder="1" applyAlignment="1">
      <alignment horizontal="left" vertical="center"/>
    </xf>
    <xf numFmtId="176" fontId="22" fillId="2" borderId="69" xfId="5" applyFont="1" applyFill="1" applyBorder="1" applyAlignment="1">
      <alignment horizontal="left" vertical="center"/>
    </xf>
    <xf numFmtId="176" fontId="44" fillId="2" borderId="0" xfId="5" applyFont="1" applyFill="1" applyAlignment="1">
      <alignment horizontal="right" vertical="top"/>
    </xf>
    <xf numFmtId="176" fontId="44" fillId="2" borderId="13" xfId="5" applyFont="1" applyFill="1" applyBorder="1" applyAlignment="1">
      <alignment horizontal="distributed" vertical="center" justifyLastLine="1"/>
    </xf>
    <xf numFmtId="176" fontId="44" fillId="2" borderId="4" xfId="5" applyFont="1" applyFill="1" applyBorder="1" applyAlignment="1">
      <alignment horizontal="distributed" vertical="center" justifyLastLine="1"/>
    </xf>
    <xf numFmtId="176" fontId="44" fillId="2" borderId="36" xfId="5" applyFont="1" applyFill="1" applyBorder="1" applyAlignment="1">
      <alignment horizontal="distributed" vertical="center" justifyLastLine="1"/>
    </xf>
    <xf numFmtId="176" fontId="44" fillId="2" borderId="4" xfId="5" applyFont="1" applyFill="1" applyBorder="1" applyAlignment="1">
      <alignment horizontal="left" vertical="center"/>
    </xf>
    <xf numFmtId="176" fontId="44" fillId="2" borderId="36" xfId="5" applyFont="1" applyFill="1" applyBorder="1" applyAlignment="1">
      <alignment horizontal="left" vertical="center"/>
    </xf>
    <xf numFmtId="176" fontId="44" fillId="2" borderId="4" xfId="5" applyFont="1" applyFill="1" applyBorder="1" applyAlignment="1">
      <alignment horizontal="center" vertical="center"/>
    </xf>
    <xf numFmtId="176" fontId="44" fillId="2" borderId="36" xfId="5" applyFont="1" applyFill="1" applyBorder="1" applyAlignment="1">
      <alignment horizontal="center" vertical="center"/>
    </xf>
    <xf numFmtId="176" fontId="44" fillId="2" borderId="37" xfId="5" applyFont="1" applyFill="1" applyBorder="1" applyAlignment="1">
      <alignment horizontal="center" vertical="center"/>
    </xf>
    <xf numFmtId="176" fontId="44" fillId="2" borderId="38" xfId="5" applyFont="1" applyFill="1" applyBorder="1" applyAlignment="1">
      <alignment horizontal="center" vertical="center"/>
    </xf>
    <xf numFmtId="176" fontId="44" fillId="2" borderId="39" xfId="5" applyFont="1" applyFill="1" applyBorder="1" applyAlignment="1">
      <alignment horizontal="center" vertical="center"/>
    </xf>
    <xf numFmtId="176" fontId="44" fillId="2" borderId="27" xfId="5" applyFont="1" applyFill="1" applyBorder="1" applyAlignment="1">
      <alignment horizontal="center" vertical="center"/>
    </xf>
    <xf numFmtId="176" fontId="44" fillId="2" borderId="14" xfId="5" applyFont="1" applyFill="1" applyBorder="1" applyAlignment="1">
      <alignment horizontal="center" vertical="center"/>
    </xf>
    <xf numFmtId="176" fontId="44" fillId="2" borderId="24" xfId="5" applyFont="1" applyFill="1" applyBorder="1" applyAlignment="1">
      <alignment horizontal="left" vertical="center"/>
    </xf>
    <xf numFmtId="176" fontId="44" fillId="2" borderId="1" xfId="5" applyFont="1" applyFill="1" applyBorder="1" applyAlignment="1">
      <alignment horizontal="left" vertical="center"/>
    </xf>
    <xf numFmtId="176" fontId="44" fillId="2" borderId="43" xfId="5" applyFont="1" applyFill="1" applyBorder="1" applyAlignment="1">
      <alignment horizontal="left" vertical="center"/>
    </xf>
    <xf numFmtId="176" fontId="44" fillId="2" borderId="44" xfId="5" applyFont="1" applyFill="1" applyBorder="1" applyAlignment="1">
      <alignment horizontal="left" vertical="center"/>
    </xf>
    <xf numFmtId="176" fontId="44" fillId="2" borderId="24" xfId="5" applyFont="1" applyFill="1" applyBorder="1" applyAlignment="1">
      <alignment horizontal="center" vertical="center"/>
    </xf>
    <xf numFmtId="176" fontId="44" fillId="2" borderId="1" xfId="5" applyFont="1" applyFill="1" applyBorder="1" applyAlignment="1">
      <alignment horizontal="center" vertical="center"/>
    </xf>
    <xf numFmtId="176" fontId="44" fillId="2" borderId="2" xfId="5" applyFont="1" applyFill="1" applyBorder="1" applyAlignment="1">
      <alignment horizontal="center" vertical="center"/>
    </xf>
    <xf numFmtId="176" fontId="44" fillId="2" borderId="43" xfId="5" applyFont="1" applyFill="1" applyBorder="1" applyAlignment="1">
      <alignment horizontal="center" vertical="center"/>
    </xf>
    <xf numFmtId="176" fontId="44" fillId="2" borderId="44" xfId="5" applyFont="1" applyFill="1" applyBorder="1" applyAlignment="1">
      <alignment horizontal="center" vertical="center"/>
    </xf>
    <xf numFmtId="176" fontId="44" fillId="2" borderId="62" xfId="5" applyFont="1" applyFill="1" applyBorder="1" applyAlignment="1">
      <alignment horizontal="center" vertical="center"/>
    </xf>
    <xf numFmtId="176" fontId="44" fillId="2" borderId="37" xfId="5" applyFont="1" applyFill="1" applyBorder="1" applyAlignment="1">
      <alignment horizontal="center" vertical="center" wrapText="1"/>
    </xf>
    <xf numFmtId="176" fontId="44" fillId="2" borderId="38" xfId="5" applyFont="1" applyFill="1" applyBorder="1" applyAlignment="1">
      <alignment horizontal="center" vertical="center" wrapText="1"/>
    </xf>
    <xf numFmtId="176" fontId="44" fillId="2" borderId="39" xfId="5" applyFont="1" applyFill="1" applyBorder="1" applyAlignment="1">
      <alignment horizontal="center" vertical="center" wrapText="1"/>
    </xf>
    <xf numFmtId="176" fontId="54" fillId="2" borderId="70" xfId="5" applyFont="1" applyFill="1" applyBorder="1" applyAlignment="1">
      <alignment horizontal="left" vertical="center" wrapText="1"/>
    </xf>
    <xf numFmtId="176" fontId="54" fillId="2" borderId="71" xfId="5" applyFont="1" applyFill="1" applyBorder="1" applyAlignment="1">
      <alignment horizontal="left" vertical="center" wrapText="1"/>
    </xf>
    <xf numFmtId="176" fontId="54" fillId="2" borderId="12" xfId="5" applyFont="1" applyFill="1" applyBorder="1" applyAlignment="1">
      <alignment horizontal="left" vertical="center" wrapText="1"/>
    </xf>
    <xf numFmtId="176" fontId="54" fillId="2" borderId="5" xfId="5" applyFont="1" applyFill="1" applyBorder="1" applyAlignment="1">
      <alignment horizontal="left" vertical="center" wrapText="1"/>
    </xf>
    <xf numFmtId="176" fontId="52" fillId="2" borderId="8" xfId="5" applyFont="1" applyFill="1" applyBorder="1" applyAlignment="1">
      <alignment horizontal="center" vertical="center" wrapText="1"/>
    </xf>
    <xf numFmtId="176" fontId="52" fillId="2" borderId="10" xfId="5" applyFont="1" applyFill="1" applyBorder="1" applyAlignment="1">
      <alignment horizontal="center" vertical="center" wrapText="1"/>
    </xf>
    <xf numFmtId="176" fontId="59" fillId="2" borderId="48" xfId="2" applyFont="1" applyFill="1" applyBorder="1" applyAlignment="1">
      <alignment horizontal="center" vertical="top" wrapText="1"/>
    </xf>
    <xf numFmtId="176" fontId="59" fillId="2" borderId="90" xfId="2" applyFont="1" applyFill="1" applyBorder="1" applyAlignment="1">
      <alignment horizontal="center" vertical="top" wrapText="1"/>
    </xf>
    <xf numFmtId="176" fontId="59" fillId="2" borderId="37" xfId="5" applyFont="1" applyFill="1" applyBorder="1" applyAlignment="1">
      <alignment horizontal="center" vertical="center" wrapText="1"/>
    </xf>
    <xf numFmtId="176" fontId="59" fillId="2" borderId="38" xfId="5" applyFont="1" applyFill="1" applyBorder="1" applyAlignment="1">
      <alignment horizontal="center" vertical="center" wrapText="1"/>
    </xf>
    <xf numFmtId="176" fontId="59" fillId="2" borderId="39" xfId="5" applyFont="1" applyFill="1" applyBorder="1" applyAlignment="1">
      <alignment horizontal="center" vertical="center" wrapText="1"/>
    </xf>
    <xf numFmtId="176" fontId="45" fillId="2" borderId="91" xfId="2" applyFont="1" applyFill="1" applyBorder="1" applyAlignment="1">
      <alignment horizontal="center" vertical="center" wrapText="1"/>
    </xf>
    <xf numFmtId="176" fontId="45" fillId="2" borderId="16" xfId="2" applyFont="1" applyFill="1" applyBorder="1" applyAlignment="1">
      <alignment horizontal="center" vertical="center" wrapText="1"/>
    </xf>
    <xf numFmtId="176" fontId="44" fillId="2" borderId="64" xfId="5" applyFont="1" applyFill="1" applyBorder="1" applyAlignment="1">
      <alignment horizontal="center" vertical="center"/>
    </xf>
    <xf numFmtId="176" fontId="44" fillId="2" borderId="65" xfId="5" applyFont="1" applyFill="1" applyBorder="1" applyAlignment="1">
      <alignment horizontal="center" vertical="center"/>
    </xf>
    <xf numFmtId="176" fontId="44" fillId="2" borderId="57" xfId="5" applyFont="1" applyFill="1" applyBorder="1" applyAlignment="1">
      <alignment horizontal="center" vertical="center" shrinkToFit="1"/>
    </xf>
    <xf numFmtId="176" fontId="44" fillId="2" borderId="58" xfId="5" applyFont="1" applyFill="1" applyBorder="1" applyAlignment="1">
      <alignment horizontal="center" vertical="center" shrinkToFit="1"/>
    </xf>
    <xf numFmtId="176" fontId="44" fillId="2" borderId="10" xfId="5" applyFont="1" applyFill="1" applyBorder="1" applyAlignment="1">
      <alignment horizontal="center" vertical="center" wrapText="1" shrinkToFit="1"/>
    </xf>
    <xf numFmtId="176" fontId="44" fillId="2" borderId="11" xfId="5" applyFont="1" applyFill="1" applyBorder="1" applyAlignment="1">
      <alignment horizontal="center" vertical="center" wrapText="1" shrinkToFit="1"/>
    </xf>
    <xf numFmtId="176" fontId="44" fillId="2" borderId="66" xfId="5" applyFont="1" applyFill="1" applyBorder="1" applyAlignment="1">
      <alignment horizontal="center" vertical="center" wrapText="1" shrinkToFit="1"/>
    </xf>
    <xf numFmtId="176" fontId="44" fillId="2" borderId="56" xfId="5" applyFont="1" applyFill="1" applyBorder="1" applyAlignment="1">
      <alignment horizontal="center" vertical="center"/>
    </xf>
    <xf numFmtId="176" fontId="44" fillId="2" borderId="60" xfId="5" applyFont="1" applyFill="1" applyBorder="1" applyAlignment="1">
      <alignment horizontal="center" vertical="center"/>
    </xf>
    <xf numFmtId="176" fontId="44" fillId="2" borderId="69" xfId="5" applyFont="1" applyFill="1" applyBorder="1" applyAlignment="1">
      <alignment horizontal="center" vertical="center" shrinkToFit="1"/>
    </xf>
    <xf numFmtId="176" fontId="44" fillId="2" borderId="70" xfId="5" applyFont="1" applyFill="1" applyBorder="1" applyAlignment="1">
      <alignment horizontal="center" vertical="center" shrinkToFit="1"/>
    </xf>
    <xf numFmtId="176" fontId="44" fillId="2" borderId="8" xfId="5" applyFont="1" applyFill="1" applyBorder="1" applyAlignment="1">
      <alignment horizontal="left" vertical="center" wrapText="1" shrinkToFit="1"/>
    </xf>
    <xf numFmtId="176" fontId="44" fillId="2" borderId="9" xfId="5" applyFont="1" applyFill="1" applyBorder="1" applyAlignment="1">
      <alignment horizontal="left" vertical="center" wrapText="1" shrinkToFit="1"/>
    </xf>
    <xf numFmtId="176" fontId="44" fillId="2" borderId="80" xfId="5" applyFont="1" applyFill="1" applyBorder="1" applyAlignment="1">
      <alignment horizontal="left" vertical="center" wrapText="1" shrinkToFit="1"/>
    </xf>
    <xf numFmtId="176" fontId="44" fillId="2" borderId="83" xfId="5" applyFont="1" applyFill="1" applyBorder="1" applyAlignment="1">
      <alignment horizontal="center" vertical="center"/>
    </xf>
    <xf numFmtId="176" fontId="44" fillId="2" borderId="82" xfId="5" applyFont="1" applyFill="1" applyBorder="1" applyAlignment="1">
      <alignment horizontal="center" vertical="center"/>
    </xf>
    <xf numFmtId="176" fontId="44" fillId="2" borderId="89" xfId="5" applyFont="1" applyFill="1" applyBorder="1" applyAlignment="1">
      <alignment horizontal="center" vertical="center"/>
    </xf>
    <xf numFmtId="176" fontId="44" fillId="2" borderId="4" xfId="5" applyFont="1" applyFill="1" applyBorder="1" applyAlignment="1">
      <alignment horizontal="center" vertical="center" shrinkToFit="1"/>
    </xf>
    <xf numFmtId="176" fontId="44" fillId="2" borderId="36" xfId="5" applyFont="1" applyFill="1" applyBorder="1" applyAlignment="1">
      <alignment horizontal="center" vertical="center" shrinkToFit="1"/>
    </xf>
    <xf numFmtId="176" fontId="44" fillId="2" borderId="13" xfId="5" applyFont="1" applyFill="1" applyBorder="1" applyAlignment="1">
      <alignment horizontal="left" vertical="center" wrapText="1" shrinkToFit="1"/>
    </xf>
    <xf numFmtId="176" fontId="44" fillId="2" borderId="4" xfId="5" applyFont="1" applyFill="1" applyBorder="1" applyAlignment="1">
      <alignment horizontal="left" vertical="center" wrapText="1" shrinkToFit="1"/>
    </xf>
    <xf numFmtId="176" fontId="44" fillId="2" borderId="65" xfId="5" applyFont="1" applyFill="1" applyBorder="1" applyAlignment="1">
      <alignment horizontal="left" vertical="center" wrapText="1" shrinkToFit="1"/>
    </xf>
    <xf numFmtId="176" fontId="52" fillId="2" borderId="0" xfId="5" applyFont="1" applyFill="1" applyBorder="1" applyAlignment="1">
      <alignment horizontal="right" vertical="center"/>
    </xf>
    <xf numFmtId="176" fontId="52" fillId="2" borderId="37" xfId="5" applyFont="1" applyFill="1" applyBorder="1" applyAlignment="1">
      <alignment horizontal="center" vertical="center"/>
    </xf>
    <xf numFmtId="176" fontId="52" fillId="2" borderId="38" xfId="5" applyFont="1" applyFill="1" applyBorder="1" applyAlignment="1">
      <alignment horizontal="center" vertical="center"/>
    </xf>
    <xf numFmtId="176" fontId="52" fillId="2" borderId="39" xfId="5" applyFont="1" applyFill="1" applyBorder="1" applyAlignment="1">
      <alignment horizontal="center" vertical="center"/>
    </xf>
    <xf numFmtId="176" fontId="59" fillId="2" borderId="24" xfId="5" applyFont="1" applyFill="1" applyBorder="1" applyAlignment="1">
      <alignment horizontal="center" vertical="center" wrapText="1"/>
    </xf>
    <xf numFmtId="176" fontId="59" fillId="2" borderId="2" xfId="5" applyFont="1" applyFill="1" applyBorder="1" applyAlignment="1">
      <alignment horizontal="center" vertical="center"/>
    </xf>
    <xf numFmtId="176" fontId="59" fillId="2" borderId="81" xfId="5" applyFont="1" applyFill="1" applyBorder="1" applyAlignment="1">
      <alignment horizontal="center" vertical="center"/>
    </xf>
    <xf numFmtId="176" fontId="59" fillId="2" borderId="89" xfId="5" applyFont="1" applyFill="1" applyBorder="1" applyAlignment="1">
      <alignment horizontal="center" vertical="center"/>
    </xf>
    <xf numFmtId="176" fontId="44" fillId="2" borderId="24" xfId="5" applyFont="1" applyFill="1" applyBorder="1" applyAlignment="1">
      <alignment horizontal="center" vertical="center" wrapText="1" shrinkToFit="1"/>
    </xf>
    <xf numFmtId="176" fontId="59" fillId="2" borderId="1" xfId="5" applyFont="1" applyFill="1" applyBorder="1" applyAlignment="1">
      <alignment horizontal="center" vertical="center" shrinkToFit="1"/>
    </xf>
    <xf numFmtId="176" fontId="59" fillId="2" borderId="63" xfId="5" applyFont="1" applyFill="1" applyBorder="1" applyAlignment="1">
      <alignment horizontal="center" vertical="center" shrinkToFit="1"/>
    </xf>
    <xf numFmtId="176" fontId="59" fillId="2" borderId="43" xfId="5" applyFont="1" applyFill="1" applyBorder="1" applyAlignment="1">
      <alignment horizontal="center" vertical="center" shrinkToFit="1"/>
    </xf>
    <xf numFmtId="176" fontId="59" fillId="2" borderId="44" xfId="5" applyFont="1" applyFill="1" applyBorder="1" applyAlignment="1">
      <alignment horizontal="center" vertical="center" shrinkToFit="1"/>
    </xf>
    <xf numFmtId="176" fontId="59" fillId="2" borderId="61" xfId="5" applyFont="1" applyFill="1" applyBorder="1" applyAlignment="1">
      <alignment horizontal="center" vertical="center" shrinkToFit="1"/>
    </xf>
    <xf numFmtId="176" fontId="44" fillId="2" borderId="30" xfId="5" applyFont="1" applyFill="1" applyBorder="1" applyAlignment="1">
      <alignment horizontal="center" vertical="center"/>
    </xf>
    <xf numFmtId="176" fontId="44" fillId="2" borderId="32" xfId="5" applyFont="1" applyFill="1" applyBorder="1" applyAlignment="1">
      <alignment horizontal="center" vertical="center"/>
    </xf>
    <xf numFmtId="176" fontId="44" fillId="2" borderId="24" xfId="5" applyFont="1" applyFill="1" applyBorder="1" applyAlignment="1">
      <alignment horizontal="center" vertical="center" wrapText="1"/>
    </xf>
    <xf numFmtId="176" fontId="44" fillId="2" borderId="1" xfId="5" applyFont="1" applyFill="1" applyBorder="1" applyAlignment="1">
      <alignment horizontal="center" vertical="center" wrapText="1"/>
    </xf>
    <xf numFmtId="176" fontId="44" fillId="2" borderId="2" xfId="5" applyFont="1" applyFill="1" applyBorder="1" applyAlignment="1">
      <alignment horizontal="center" vertical="center" wrapText="1"/>
    </xf>
    <xf numFmtId="176" fontId="44" fillId="2" borderId="43" xfId="5" applyFont="1" applyFill="1" applyBorder="1" applyAlignment="1">
      <alignment horizontal="center" vertical="center" wrapText="1"/>
    </xf>
    <xf numFmtId="176" fontId="44" fillId="2" borderId="44" xfId="5" applyFont="1" applyFill="1" applyBorder="1" applyAlignment="1">
      <alignment horizontal="center" vertical="center" wrapText="1"/>
    </xf>
    <xf numFmtId="176" fontId="44" fillId="2" borderId="62" xfId="5" applyFont="1" applyFill="1" applyBorder="1" applyAlignment="1">
      <alignment horizontal="center" vertical="center" wrapText="1"/>
    </xf>
    <xf numFmtId="176" fontId="44" fillId="2" borderId="0" xfId="5" applyFont="1" applyFill="1" applyBorder="1" applyAlignment="1">
      <alignment horizontal="left" vertical="center"/>
    </xf>
    <xf numFmtId="176" fontId="53" fillId="2" borderId="0" xfId="5" applyFont="1" applyFill="1" applyBorder="1" applyAlignment="1">
      <alignment horizontal="left" vertical="center" wrapText="1"/>
    </xf>
    <xf numFmtId="176" fontId="53" fillId="2" borderId="0" xfId="5" applyFont="1" applyFill="1" applyBorder="1" applyAlignment="1">
      <alignment horizontal="left" vertical="center"/>
    </xf>
    <xf numFmtId="176" fontId="44" fillId="2" borderId="13" xfId="5" applyFont="1" applyFill="1" applyBorder="1" applyAlignment="1">
      <alignment horizontal="center" vertical="center"/>
    </xf>
    <xf numFmtId="176" fontId="44" fillId="2" borderId="0" xfId="5" applyFont="1" applyFill="1" applyBorder="1" applyAlignment="1">
      <alignment horizontal="right" vertical="top"/>
    </xf>
    <xf numFmtId="176" fontId="44" fillId="2" borderId="0" xfId="5" applyFont="1" applyFill="1" applyBorder="1" applyAlignment="1">
      <alignment horizontal="center" vertical="center"/>
    </xf>
    <xf numFmtId="176" fontId="51" fillId="2" borderId="0" xfId="5" applyFont="1" applyFill="1" applyBorder="1" applyAlignment="1">
      <alignment horizontal="center" vertical="center"/>
    </xf>
  </cellXfs>
  <cellStyles count="8">
    <cellStyle name="標準" xfId="0" builtinId="0"/>
    <cellStyle name="標準 2" xfId="1"/>
    <cellStyle name="標準 2 2" xfId="5"/>
    <cellStyle name="標準 3" xfId="2"/>
    <cellStyle name="標準 4" xfId="7"/>
    <cellStyle name="標準_③-２加算様式（就労）" xfId="3"/>
    <cellStyle name="標準_総括表を変更しました（６／２３）" xfId="4"/>
    <cellStyle name="標準_短期入所介護給付費請求書"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838325"/>
          <a:ext cx="76200" cy="13906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517072</xdr:colOff>
      <xdr:row>0</xdr:row>
      <xdr:rowOff>204106</xdr:rowOff>
    </xdr:from>
    <xdr:to>
      <xdr:col>19</xdr:col>
      <xdr:colOff>312964</xdr:colOff>
      <xdr:row>13</xdr:row>
      <xdr:rowOff>68035</xdr:rowOff>
    </xdr:to>
    <xdr:sp macro="" textlink="">
      <xdr:nvSpPr>
        <xdr:cNvPr id="2" name="四角形吹き出し 1"/>
        <xdr:cNvSpPr/>
      </xdr:nvSpPr>
      <xdr:spPr>
        <a:xfrm>
          <a:off x="10994572" y="204106"/>
          <a:ext cx="3197678" cy="2313215"/>
        </a:xfrm>
        <a:prstGeom prst="wedgeRectCallout">
          <a:avLst>
            <a:gd name="adj1" fmla="val -61241"/>
            <a:gd name="adj2" fmla="val -234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400">
              <a:latin typeface="BIZ UDゴシック" panose="020B0400000000000000" pitchFamily="49" charset="-128"/>
              <a:ea typeface="BIZ UDゴシック" panose="020B0400000000000000" pitchFamily="49" charset="-128"/>
            </a:rPr>
            <a:t>該当箇所の水色セルに「○」を</a:t>
          </a:r>
          <a:endParaRPr kumimoji="1" lang="en-US" altLang="ja-JP" sz="1400">
            <a:latin typeface="BIZ UDゴシック" panose="020B0400000000000000" pitchFamily="49" charset="-128"/>
            <a:ea typeface="BIZ UDゴシック" panose="020B0400000000000000" pitchFamily="49" charset="-128"/>
          </a:endParaRPr>
        </a:p>
        <a:p>
          <a:pPr algn="l">
            <a:lnSpc>
              <a:spcPts val="1600"/>
            </a:lnSpc>
          </a:pPr>
          <a:r>
            <a:rPr kumimoji="1" lang="ja-JP" altLang="en-US" sz="1400">
              <a:latin typeface="BIZ UDゴシック" panose="020B0400000000000000" pitchFamily="49" charset="-128"/>
              <a:ea typeface="BIZ UDゴシック" panose="020B0400000000000000" pitchFamily="49" charset="-128"/>
            </a:rPr>
            <a:t>入力してください。</a:t>
          </a:r>
          <a:endParaRPr kumimoji="1" lang="en-US" altLang="ja-JP" sz="1400">
            <a:latin typeface="BIZ UDゴシック" panose="020B0400000000000000" pitchFamily="49" charset="-128"/>
            <a:ea typeface="BIZ UDゴシック" panose="020B0400000000000000" pitchFamily="49" charset="-128"/>
          </a:endParaRPr>
        </a:p>
        <a:p>
          <a:pPr algn="l">
            <a:lnSpc>
              <a:spcPts val="1600"/>
            </a:lnSpc>
          </a:pPr>
          <a:endParaRPr kumimoji="1" lang="en-US" altLang="ja-JP" sz="1400">
            <a:latin typeface="BIZ UDゴシック" panose="020B0400000000000000" pitchFamily="49" charset="-128"/>
            <a:ea typeface="BIZ UDゴシック" panose="020B0400000000000000" pitchFamily="49" charset="-128"/>
          </a:endParaRPr>
        </a:p>
        <a:p>
          <a:pPr algn="l">
            <a:lnSpc>
              <a:spcPts val="1600"/>
            </a:lnSpc>
          </a:pPr>
          <a:r>
            <a:rPr kumimoji="1" lang="ja-JP" altLang="en-US" sz="1400">
              <a:latin typeface="BIZ UDゴシック" panose="020B0400000000000000" pitchFamily="49" charset="-128"/>
              <a:ea typeface="BIZ UDゴシック" panose="020B0400000000000000" pitchFamily="49" charset="-128"/>
            </a:rPr>
            <a:t>「適用開始日」は日付を</a:t>
          </a:r>
          <a:endParaRPr kumimoji="1" lang="en-US" altLang="ja-JP" sz="1400">
            <a:latin typeface="BIZ UDゴシック" panose="020B0400000000000000" pitchFamily="49" charset="-128"/>
            <a:ea typeface="BIZ UDゴシック" panose="020B0400000000000000" pitchFamily="49" charset="-128"/>
          </a:endParaRPr>
        </a:p>
        <a:p>
          <a:pPr algn="l">
            <a:lnSpc>
              <a:spcPts val="1600"/>
            </a:lnSpc>
          </a:pPr>
          <a:r>
            <a:rPr kumimoji="1" lang="ja-JP" altLang="en-US" sz="1400">
              <a:latin typeface="BIZ UDゴシック" panose="020B0400000000000000" pitchFamily="49" charset="-128"/>
              <a:ea typeface="BIZ UDゴシック" panose="020B0400000000000000" pitchFamily="49" charset="-128"/>
            </a:rPr>
            <a:t>入力してください。</a:t>
          </a:r>
          <a:endParaRPr kumimoji="1" lang="en-US" altLang="ja-JP" sz="1400">
            <a:latin typeface="BIZ UDゴシック" panose="020B0400000000000000" pitchFamily="49" charset="-128"/>
            <a:ea typeface="BIZ UDゴシック" panose="020B0400000000000000" pitchFamily="49" charset="-128"/>
          </a:endParaRPr>
        </a:p>
        <a:p>
          <a:pPr algn="l">
            <a:lnSpc>
              <a:spcPts val="1600"/>
            </a:lnSpc>
          </a:pPr>
          <a:endParaRPr kumimoji="1" lang="en-US" altLang="ja-JP" sz="14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27</xdr:row>
      <xdr:rowOff>24277</xdr:rowOff>
    </xdr:from>
    <xdr:to>
      <xdr:col>27</xdr:col>
      <xdr:colOff>88448</xdr:colOff>
      <xdr:row>32</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27</xdr:row>
      <xdr:rowOff>210289</xdr:rowOff>
    </xdr:from>
    <xdr:to>
      <xdr:col>28</xdr:col>
      <xdr:colOff>95251</xdr:colOff>
      <xdr:row>28</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5"/>
  <sheetViews>
    <sheetView showGridLines="0" tabSelected="1" view="pageBreakPreview" zoomScale="85" zoomScaleNormal="100" zoomScaleSheetLayoutView="85" workbookViewId="0"/>
  </sheetViews>
  <sheetFormatPr defaultColWidth="9" defaultRowHeight="24" customHeight="1" x14ac:dyDescent="0.4"/>
  <cols>
    <col min="1" max="33" width="2.625" style="55" customWidth="1"/>
    <col min="34" max="34" width="2.625" style="60" customWidth="1"/>
    <col min="35" max="36" width="2.625" style="55" customWidth="1"/>
    <col min="37" max="37" width="2.625" style="60" customWidth="1"/>
    <col min="38" max="39" width="2.625" style="55" customWidth="1"/>
    <col min="40" max="40" width="2.625" style="60" customWidth="1"/>
    <col min="41" max="44" width="2.625" style="55" customWidth="1"/>
    <col min="45" max="16384" width="9" style="55"/>
  </cols>
  <sheetData>
    <row r="1" spans="1:44" s="34" customFormat="1" ht="24" customHeight="1" x14ac:dyDescent="0.4">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3" t="s">
        <v>75</v>
      </c>
      <c r="AO1" s="32"/>
      <c r="AP1" s="32"/>
      <c r="AQ1" s="32"/>
      <c r="AR1" s="32"/>
    </row>
    <row r="2" spans="1:44" s="34" customFormat="1" ht="24" customHeight="1" x14ac:dyDescent="0.4">
      <c r="A2" s="256" t="s">
        <v>45</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35"/>
      <c r="AP2" s="35"/>
      <c r="AQ2" s="35"/>
      <c r="AR2" s="35"/>
    </row>
    <row r="3" spans="1:44" s="34" customFormat="1" ht="24" customHeight="1" x14ac:dyDescent="0.4"/>
    <row r="4" spans="1:44" s="31" customFormat="1" ht="24" customHeight="1" x14ac:dyDescent="0.4">
      <c r="A4" s="257" t="s">
        <v>46</v>
      </c>
      <c r="B4" s="257"/>
      <c r="C4" s="257"/>
      <c r="D4" s="257"/>
      <c r="E4" s="257"/>
      <c r="F4" s="257"/>
      <c r="G4" s="257"/>
      <c r="H4" s="257"/>
      <c r="I4" s="257"/>
      <c r="J4" s="257"/>
      <c r="K4" s="36"/>
      <c r="L4" s="36"/>
      <c r="M4" s="36"/>
      <c r="N4" s="36"/>
      <c r="O4" s="36"/>
      <c r="P4" s="36"/>
      <c r="Q4" s="36"/>
      <c r="R4" s="36"/>
      <c r="S4" s="36"/>
      <c r="T4" s="36"/>
      <c r="U4" s="36"/>
      <c r="V4" s="36"/>
      <c r="W4" s="36"/>
      <c r="X4" s="36"/>
      <c r="Y4" s="36"/>
      <c r="Z4" s="36"/>
      <c r="AA4" s="36"/>
      <c r="AC4" s="258" t="s">
        <v>47</v>
      </c>
      <c r="AD4" s="258"/>
      <c r="AE4" s="259"/>
      <c r="AF4" s="259"/>
      <c r="AG4" s="37" t="s">
        <v>48</v>
      </c>
      <c r="AH4" s="260"/>
      <c r="AI4" s="260"/>
      <c r="AJ4" s="37" t="s">
        <v>49</v>
      </c>
      <c r="AK4" s="260"/>
      <c r="AL4" s="260"/>
      <c r="AM4" s="37" t="s">
        <v>50</v>
      </c>
      <c r="AN4" s="38"/>
    </row>
    <row r="5" spans="1:44" s="34" customFormat="1" ht="24" customHeight="1" x14ac:dyDescent="0.4">
      <c r="A5" s="257"/>
      <c r="B5" s="257"/>
      <c r="C5" s="257"/>
      <c r="D5" s="257"/>
      <c r="E5" s="257"/>
      <c r="F5" s="257"/>
      <c r="G5" s="257"/>
      <c r="H5" s="257"/>
      <c r="I5" s="257"/>
      <c r="J5" s="257"/>
      <c r="AC5" s="39"/>
      <c r="AD5" s="39"/>
      <c r="AE5" s="39"/>
      <c r="AF5" s="39"/>
    </row>
    <row r="6" spans="1:44" s="31" customFormat="1" ht="24" customHeight="1" x14ac:dyDescent="0.4">
      <c r="A6" s="257"/>
      <c r="B6" s="257"/>
      <c r="C6" s="257"/>
      <c r="D6" s="257"/>
      <c r="E6" s="257"/>
      <c r="F6" s="257"/>
      <c r="G6" s="257"/>
      <c r="H6" s="257"/>
      <c r="I6" s="257"/>
      <c r="J6" s="257"/>
      <c r="K6" s="40"/>
      <c r="L6" s="40"/>
      <c r="AH6" s="38"/>
      <c r="AK6" s="38"/>
      <c r="AN6" s="38"/>
    </row>
    <row r="7" spans="1:44" s="41" customFormat="1" ht="24" customHeight="1" x14ac:dyDescent="0.4">
      <c r="A7" s="257"/>
      <c r="B7" s="257"/>
      <c r="C7" s="257"/>
      <c r="D7" s="257"/>
      <c r="E7" s="257"/>
      <c r="F7" s="257"/>
      <c r="G7" s="257"/>
      <c r="H7" s="257"/>
      <c r="I7" s="257"/>
      <c r="J7" s="257"/>
      <c r="K7" s="40"/>
      <c r="L7" s="40"/>
      <c r="M7" s="261" t="s">
        <v>51</v>
      </c>
      <c r="N7" s="261"/>
      <c r="O7" s="261"/>
      <c r="P7" s="262" t="s">
        <v>52</v>
      </c>
      <c r="Q7" s="262"/>
      <c r="R7" s="262"/>
      <c r="S7" s="262"/>
      <c r="T7" s="262"/>
      <c r="U7" s="263" t="s">
        <v>53</v>
      </c>
      <c r="V7" s="246"/>
      <c r="W7" s="246"/>
      <c r="X7" s="246"/>
      <c r="Y7" s="246"/>
      <c r="Z7" s="246"/>
      <c r="AA7" s="246"/>
      <c r="AB7" s="246"/>
      <c r="AC7" s="246"/>
      <c r="AD7" s="246"/>
      <c r="AE7" s="246"/>
      <c r="AF7" s="246"/>
      <c r="AG7" s="246"/>
      <c r="AH7" s="246"/>
      <c r="AI7" s="246"/>
      <c r="AJ7" s="246"/>
      <c r="AK7" s="246"/>
      <c r="AL7" s="246"/>
      <c r="AM7" s="246"/>
      <c r="AN7" s="246"/>
    </row>
    <row r="8" spans="1:44" s="41" customFormat="1" ht="24" customHeight="1" x14ac:dyDescent="0.4">
      <c r="A8" s="257"/>
      <c r="B8" s="257"/>
      <c r="C8" s="257"/>
      <c r="D8" s="257"/>
      <c r="E8" s="257"/>
      <c r="F8" s="257"/>
      <c r="G8" s="257"/>
      <c r="H8" s="257"/>
      <c r="I8" s="257"/>
      <c r="J8" s="257"/>
      <c r="K8" s="40"/>
      <c r="L8" s="40"/>
      <c r="M8" s="261"/>
      <c r="N8" s="261"/>
      <c r="O8" s="261"/>
      <c r="P8" s="262"/>
      <c r="Q8" s="262"/>
      <c r="R8" s="262"/>
      <c r="S8" s="262"/>
      <c r="T8" s="262"/>
      <c r="U8" s="263"/>
      <c r="V8" s="246"/>
      <c r="W8" s="246"/>
      <c r="X8" s="246"/>
      <c r="Y8" s="246"/>
      <c r="Z8" s="246"/>
      <c r="AA8" s="246"/>
      <c r="AB8" s="246"/>
      <c r="AC8" s="246"/>
      <c r="AD8" s="246"/>
      <c r="AE8" s="246"/>
      <c r="AF8" s="246"/>
      <c r="AG8" s="246"/>
      <c r="AH8" s="246"/>
      <c r="AI8" s="246"/>
      <c r="AJ8" s="246"/>
      <c r="AK8" s="246"/>
      <c r="AL8" s="246"/>
      <c r="AM8" s="246"/>
      <c r="AN8" s="246"/>
    </row>
    <row r="9" spans="1:44" s="41" customFormat="1" ht="24" customHeight="1" x14ac:dyDescent="0.4">
      <c r="M9" s="261"/>
      <c r="N9" s="261"/>
      <c r="O9" s="261"/>
      <c r="P9" s="264" t="s">
        <v>54</v>
      </c>
      <c r="Q9" s="264"/>
      <c r="R9" s="264"/>
      <c r="S9" s="264"/>
      <c r="T9" s="264"/>
      <c r="U9" s="263" t="s">
        <v>55</v>
      </c>
      <c r="V9" s="246"/>
      <c r="W9" s="246"/>
      <c r="X9" s="246"/>
      <c r="Y9" s="246"/>
      <c r="Z9" s="246"/>
      <c r="AA9" s="246"/>
      <c r="AB9" s="246"/>
      <c r="AC9" s="246"/>
      <c r="AD9" s="246"/>
      <c r="AE9" s="246"/>
      <c r="AF9" s="246"/>
      <c r="AG9" s="246"/>
      <c r="AH9" s="246"/>
      <c r="AI9" s="246"/>
      <c r="AJ9" s="246"/>
      <c r="AK9" s="246"/>
      <c r="AL9" s="246"/>
      <c r="AM9" s="246"/>
      <c r="AN9" s="246"/>
    </row>
    <row r="10" spans="1:44" s="41" customFormat="1" ht="24" customHeight="1" x14ac:dyDescent="0.4">
      <c r="M10" s="261"/>
      <c r="N10" s="261"/>
      <c r="O10" s="261"/>
      <c r="P10" s="264"/>
      <c r="Q10" s="264"/>
      <c r="R10" s="264"/>
      <c r="S10" s="264"/>
      <c r="T10" s="264"/>
      <c r="U10" s="263"/>
      <c r="V10" s="246"/>
      <c r="W10" s="246"/>
      <c r="X10" s="246"/>
      <c r="Y10" s="246"/>
      <c r="Z10" s="246"/>
      <c r="AA10" s="246"/>
      <c r="AB10" s="246"/>
      <c r="AC10" s="246"/>
      <c r="AD10" s="246"/>
      <c r="AE10" s="246"/>
      <c r="AF10" s="246"/>
      <c r="AG10" s="246"/>
      <c r="AH10" s="246"/>
      <c r="AI10" s="246"/>
      <c r="AJ10" s="246"/>
      <c r="AK10" s="246"/>
      <c r="AL10" s="246"/>
      <c r="AM10" s="246"/>
      <c r="AN10" s="246"/>
    </row>
    <row r="11" spans="1:44" s="41" customFormat="1" ht="24" customHeight="1" x14ac:dyDescent="0.4">
      <c r="M11" s="261"/>
      <c r="N11" s="261"/>
      <c r="O11" s="261"/>
      <c r="P11" s="264" t="s">
        <v>56</v>
      </c>
      <c r="Q11" s="264"/>
      <c r="R11" s="264"/>
      <c r="S11" s="264"/>
      <c r="T11" s="264"/>
      <c r="U11" s="42" t="s">
        <v>55</v>
      </c>
      <c r="V11" s="246"/>
      <c r="W11" s="246"/>
      <c r="X11" s="246"/>
      <c r="Y11" s="246"/>
      <c r="Z11" s="246"/>
      <c r="AA11" s="246"/>
      <c r="AB11" s="246"/>
      <c r="AC11" s="246"/>
      <c r="AD11" s="246"/>
      <c r="AE11" s="246"/>
      <c r="AF11" s="246"/>
      <c r="AG11" s="246"/>
      <c r="AH11" s="246"/>
      <c r="AI11" s="246"/>
      <c r="AJ11" s="246"/>
      <c r="AK11" s="246"/>
      <c r="AL11" s="246"/>
      <c r="AM11" s="246"/>
      <c r="AN11" s="246"/>
    </row>
    <row r="12" spans="1:44" s="31" customFormat="1" ht="24" customHeight="1" x14ac:dyDescent="0.4">
      <c r="Q12" s="42"/>
      <c r="R12" s="42"/>
      <c r="S12" s="42"/>
      <c r="T12" s="42"/>
      <c r="U12" s="42"/>
      <c r="V12" s="42"/>
      <c r="W12" s="42"/>
      <c r="X12" s="42"/>
      <c r="Y12" s="42"/>
      <c r="Z12" s="43"/>
      <c r="AA12" s="43"/>
      <c r="AB12" s="43"/>
      <c r="AC12" s="43"/>
      <c r="AD12" s="43"/>
      <c r="AE12" s="43"/>
      <c r="AF12" s="43"/>
      <c r="AG12" s="43"/>
      <c r="AH12" s="43"/>
      <c r="AI12" s="43"/>
      <c r="AJ12" s="43"/>
      <c r="AK12" s="43"/>
      <c r="AL12" s="43"/>
      <c r="AM12" s="44"/>
      <c r="AN12" s="44"/>
      <c r="AO12" s="42"/>
    </row>
    <row r="13" spans="1:44" s="31" customFormat="1" ht="24" customHeight="1" x14ac:dyDescent="0.4">
      <c r="A13" s="247" t="s">
        <v>57</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42"/>
    </row>
    <row r="14" spans="1:44" s="34" customFormat="1" ht="24" customHeight="1" thickBot="1" x14ac:dyDescent="0.45">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row>
    <row r="15" spans="1:44" s="34" customFormat="1" ht="24" customHeight="1" thickBot="1" x14ac:dyDescent="0.45">
      <c r="A15" s="275" t="s">
        <v>58</v>
      </c>
      <c r="B15" s="276"/>
      <c r="C15" s="276"/>
      <c r="D15" s="276"/>
      <c r="E15" s="276"/>
      <c r="F15" s="276"/>
      <c r="G15" s="249" t="s">
        <v>59</v>
      </c>
      <c r="H15" s="250"/>
      <c r="I15" s="250"/>
      <c r="J15" s="250"/>
      <c r="K15" s="250"/>
      <c r="L15" s="279"/>
      <c r="M15" s="280"/>
      <c r="N15" s="255"/>
      <c r="O15" s="255"/>
      <c r="P15" s="255"/>
      <c r="Q15" s="255"/>
      <c r="R15" s="255"/>
      <c r="S15" s="255"/>
      <c r="T15" s="255"/>
      <c r="U15" s="255"/>
      <c r="V15" s="255"/>
      <c r="W15" s="255"/>
      <c r="X15" s="255"/>
      <c r="Y15" s="255"/>
      <c r="Z15" s="255"/>
      <c r="AA15" s="255"/>
      <c r="AB15" s="255"/>
      <c r="AC15" s="255"/>
      <c r="AD15" s="255"/>
      <c r="AE15" s="255"/>
      <c r="AF15" s="265"/>
      <c r="AG15" s="248"/>
      <c r="AH15" s="248"/>
      <c r="AI15" s="248"/>
      <c r="AJ15" s="248"/>
      <c r="AK15" s="45"/>
      <c r="AL15" s="45"/>
      <c r="AM15" s="45"/>
      <c r="AN15" s="45"/>
    </row>
    <row r="16" spans="1:44" s="34" customFormat="1" ht="24" customHeight="1" thickBot="1" x14ac:dyDescent="0.45">
      <c r="A16" s="277"/>
      <c r="B16" s="278"/>
      <c r="C16" s="278"/>
      <c r="D16" s="278"/>
      <c r="E16" s="278"/>
      <c r="F16" s="278"/>
      <c r="G16" s="249" t="s">
        <v>10</v>
      </c>
      <c r="H16" s="250"/>
      <c r="I16" s="250"/>
      <c r="J16" s="251"/>
      <c r="K16" s="251"/>
      <c r="L16" s="252"/>
      <c r="M16" s="253"/>
      <c r="N16" s="254"/>
      <c r="O16" s="254"/>
      <c r="P16" s="254"/>
      <c r="Q16" s="254"/>
      <c r="R16" s="254"/>
      <c r="S16" s="254"/>
      <c r="T16" s="254"/>
      <c r="U16" s="254"/>
      <c r="V16" s="254"/>
      <c r="W16" s="254"/>
      <c r="X16" s="254"/>
      <c r="Y16" s="254"/>
      <c r="Z16" s="254"/>
      <c r="AA16" s="254"/>
      <c r="AB16" s="254"/>
      <c r="AC16" s="254"/>
      <c r="AD16" s="254"/>
      <c r="AE16" s="254"/>
      <c r="AF16" s="266"/>
      <c r="AG16" s="248"/>
      <c r="AH16" s="248"/>
      <c r="AI16" s="248"/>
      <c r="AJ16" s="248"/>
      <c r="AK16" s="45"/>
      <c r="AL16" s="45"/>
      <c r="AM16" s="45"/>
      <c r="AN16" s="45"/>
    </row>
    <row r="17" spans="1:42" s="31" customFormat="1" ht="24" customHeight="1" x14ac:dyDescent="0.4">
      <c r="A17" s="293" t="s">
        <v>60</v>
      </c>
      <c r="B17" s="294"/>
      <c r="C17" s="294"/>
      <c r="D17" s="294"/>
      <c r="E17" s="294"/>
      <c r="F17" s="294"/>
      <c r="G17" s="46" t="s">
        <v>61</v>
      </c>
      <c r="H17" s="47"/>
      <c r="I17" s="4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8"/>
    </row>
    <row r="18" spans="1:42" s="31" customFormat="1" ht="24" customHeight="1" x14ac:dyDescent="0.4">
      <c r="A18" s="295"/>
      <c r="B18" s="296"/>
      <c r="C18" s="296"/>
      <c r="D18" s="296"/>
      <c r="E18" s="296"/>
      <c r="F18" s="296"/>
      <c r="G18" s="300"/>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2"/>
    </row>
    <row r="19" spans="1:42" s="31" customFormat="1" ht="24" customHeight="1" x14ac:dyDescent="0.4">
      <c r="A19" s="281" t="s">
        <v>62</v>
      </c>
      <c r="B19" s="282"/>
      <c r="C19" s="282"/>
      <c r="D19" s="282"/>
      <c r="E19" s="282"/>
      <c r="F19" s="283"/>
      <c r="G19" s="287" t="s">
        <v>63</v>
      </c>
      <c r="H19" s="288"/>
      <c r="I19" s="288"/>
      <c r="J19" s="288"/>
      <c r="K19" s="289"/>
      <c r="L19" s="289"/>
      <c r="M19" s="289"/>
      <c r="N19" s="289"/>
      <c r="O19" s="289"/>
      <c r="P19" s="48" t="s">
        <v>64</v>
      </c>
      <c r="Q19" s="49"/>
      <c r="R19" s="50"/>
      <c r="S19" s="50"/>
      <c r="T19" s="50"/>
      <c r="U19" s="49"/>
      <c r="V19" s="50"/>
      <c r="W19" s="50"/>
      <c r="X19" s="50"/>
      <c r="Y19" s="50"/>
      <c r="Z19" s="50"/>
      <c r="AA19" s="50"/>
      <c r="AB19" s="50"/>
      <c r="AC19" s="50"/>
      <c r="AD19" s="50"/>
      <c r="AE19" s="50"/>
      <c r="AF19" s="50"/>
      <c r="AG19" s="50"/>
      <c r="AH19" s="50"/>
      <c r="AI19" s="50"/>
      <c r="AJ19" s="50"/>
      <c r="AK19" s="50"/>
      <c r="AL19" s="50"/>
      <c r="AM19" s="50"/>
      <c r="AN19" s="51"/>
    </row>
    <row r="20" spans="1:42" s="31" customFormat="1" ht="24" customHeight="1" thickBot="1" x14ac:dyDescent="0.45">
      <c r="A20" s="284"/>
      <c r="B20" s="285"/>
      <c r="C20" s="285"/>
      <c r="D20" s="285"/>
      <c r="E20" s="285"/>
      <c r="F20" s="286"/>
      <c r="G20" s="290"/>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2"/>
    </row>
    <row r="21" spans="1:42" ht="24" customHeight="1" thickBot="1" x14ac:dyDescent="0.45">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3"/>
      <c r="AK21" s="53"/>
      <c r="AL21" s="52"/>
      <c r="AM21" s="52"/>
      <c r="AN21" s="53"/>
      <c r="AO21" s="54"/>
      <c r="AP21" s="54"/>
    </row>
    <row r="22" spans="1:42" ht="24" customHeight="1" x14ac:dyDescent="0.4">
      <c r="A22" s="267" t="s">
        <v>65</v>
      </c>
      <c r="B22" s="268"/>
      <c r="C22" s="268"/>
      <c r="D22" s="268"/>
      <c r="E22" s="268"/>
      <c r="F22" s="268"/>
      <c r="G22" s="268"/>
      <c r="H22" s="268"/>
      <c r="I22" s="269"/>
      <c r="J22" s="270" t="s">
        <v>66</v>
      </c>
      <c r="K22" s="271"/>
      <c r="L22" s="271"/>
      <c r="M22" s="272" t="s">
        <v>67</v>
      </c>
      <c r="N22" s="273"/>
      <c r="O22" s="273"/>
      <c r="P22" s="273"/>
      <c r="Q22" s="273"/>
      <c r="R22" s="273"/>
      <c r="S22" s="273"/>
      <c r="T22" s="273"/>
      <c r="U22" s="273"/>
      <c r="V22" s="273"/>
      <c r="W22" s="273"/>
      <c r="X22" s="273"/>
      <c r="Y22" s="273"/>
      <c r="Z22" s="273"/>
      <c r="AA22" s="273"/>
      <c r="AB22" s="273"/>
      <c r="AC22" s="274"/>
      <c r="AD22" s="272" t="s">
        <v>68</v>
      </c>
      <c r="AE22" s="273"/>
      <c r="AF22" s="273"/>
      <c r="AG22" s="273"/>
      <c r="AH22" s="273"/>
      <c r="AI22" s="273"/>
      <c r="AJ22" s="273"/>
      <c r="AK22" s="273"/>
      <c r="AL22" s="273"/>
      <c r="AM22" s="273"/>
      <c r="AN22" s="299"/>
      <c r="AO22" s="54"/>
      <c r="AP22" s="54"/>
    </row>
    <row r="23" spans="1:42" ht="24" customHeight="1" x14ac:dyDescent="0.4">
      <c r="A23" s="304" t="s">
        <v>69</v>
      </c>
      <c r="B23" s="305"/>
      <c r="C23" s="305"/>
      <c r="D23" s="305"/>
      <c r="E23" s="305"/>
      <c r="F23" s="305"/>
      <c r="G23" s="305"/>
      <c r="H23" s="305"/>
      <c r="I23" s="306"/>
      <c r="J23" s="307"/>
      <c r="K23" s="308"/>
      <c r="L23" s="309"/>
      <c r="M23" s="303"/>
      <c r="N23" s="303"/>
      <c r="O23" s="310" t="s">
        <v>70</v>
      </c>
      <c r="P23" s="310"/>
      <c r="Q23" s="311"/>
      <c r="R23" s="303"/>
      <c r="S23" s="310" t="s">
        <v>71</v>
      </c>
      <c r="T23" s="310"/>
      <c r="U23" s="311"/>
      <c r="V23" s="303"/>
      <c r="W23" s="310" t="s">
        <v>72</v>
      </c>
      <c r="X23" s="310"/>
      <c r="Y23" s="311"/>
      <c r="Z23" s="303"/>
      <c r="AA23" s="310" t="s">
        <v>73</v>
      </c>
      <c r="AB23" s="310"/>
      <c r="AC23" s="323"/>
      <c r="AD23" s="324" t="s">
        <v>74</v>
      </c>
      <c r="AE23" s="325"/>
      <c r="AF23" s="303"/>
      <c r="AG23" s="303"/>
      <c r="AH23" s="56" t="s">
        <v>48</v>
      </c>
      <c r="AI23" s="303"/>
      <c r="AJ23" s="303"/>
      <c r="AK23" s="56" t="s">
        <v>49</v>
      </c>
      <c r="AL23" s="313"/>
      <c r="AM23" s="313"/>
      <c r="AN23" s="57" t="s">
        <v>50</v>
      </c>
      <c r="AO23" s="54"/>
      <c r="AP23" s="54"/>
    </row>
    <row r="24" spans="1:42" ht="24" customHeight="1" thickBot="1" x14ac:dyDescent="0.45">
      <c r="A24" s="314" t="s">
        <v>10</v>
      </c>
      <c r="B24" s="315"/>
      <c r="C24" s="315"/>
      <c r="D24" s="315"/>
      <c r="E24" s="315"/>
      <c r="F24" s="315"/>
      <c r="G24" s="315"/>
      <c r="H24" s="315"/>
      <c r="I24" s="316"/>
      <c r="J24" s="317"/>
      <c r="K24" s="318"/>
      <c r="L24" s="319"/>
      <c r="M24" s="320"/>
      <c r="N24" s="321"/>
      <c r="O24" s="322" t="s">
        <v>70</v>
      </c>
      <c r="P24" s="322"/>
      <c r="Q24" s="320"/>
      <c r="R24" s="321"/>
      <c r="S24" s="322" t="s">
        <v>71</v>
      </c>
      <c r="T24" s="322"/>
      <c r="U24" s="320"/>
      <c r="V24" s="321"/>
      <c r="W24" s="322" t="s">
        <v>72</v>
      </c>
      <c r="X24" s="322"/>
      <c r="Y24" s="320"/>
      <c r="Z24" s="321"/>
      <c r="AA24" s="322" t="s">
        <v>73</v>
      </c>
      <c r="AB24" s="322"/>
      <c r="AC24" s="326"/>
      <c r="AD24" s="327" t="s">
        <v>74</v>
      </c>
      <c r="AE24" s="328"/>
      <c r="AF24" s="321"/>
      <c r="AG24" s="321"/>
      <c r="AH24" s="58" t="s">
        <v>48</v>
      </c>
      <c r="AI24" s="321"/>
      <c r="AJ24" s="321"/>
      <c r="AK24" s="58" t="s">
        <v>49</v>
      </c>
      <c r="AL24" s="312"/>
      <c r="AM24" s="312"/>
      <c r="AN24" s="59" t="s">
        <v>50</v>
      </c>
      <c r="AO24" s="54"/>
      <c r="AP24" s="54"/>
    </row>
    <row r="25" spans="1:42" ht="24" customHeight="1" x14ac:dyDescent="0.4">
      <c r="AO25" s="54"/>
      <c r="AP25" s="54"/>
    </row>
  </sheetData>
  <mergeCells count="82">
    <mergeCell ref="Y24:Z24"/>
    <mergeCell ref="AA24:AC24"/>
    <mergeCell ref="AD24:AE24"/>
    <mergeCell ref="AF24:AG24"/>
    <mergeCell ref="AI24:AJ24"/>
    <mergeCell ref="AL24:AM24"/>
    <mergeCell ref="AI23:AJ23"/>
    <mergeCell ref="AL23:AM23"/>
    <mergeCell ref="A24:I24"/>
    <mergeCell ref="J24:L24"/>
    <mergeCell ref="M24:N24"/>
    <mergeCell ref="O24:P24"/>
    <mergeCell ref="Q24:R24"/>
    <mergeCell ref="S24:T24"/>
    <mergeCell ref="U24:V24"/>
    <mergeCell ref="W24:X24"/>
    <mergeCell ref="U23:V23"/>
    <mergeCell ref="W23:X23"/>
    <mergeCell ref="Y23:Z23"/>
    <mergeCell ref="AA23:AC23"/>
    <mergeCell ref="AD23:AE23"/>
    <mergeCell ref="AF23:AG23"/>
    <mergeCell ref="A23:I23"/>
    <mergeCell ref="J23:L23"/>
    <mergeCell ref="M23:N23"/>
    <mergeCell ref="O23:P23"/>
    <mergeCell ref="Q23:R23"/>
    <mergeCell ref="S23:T23"/>
    <mergeCell ref="A22:I22"/>
    <mergeCell ref="J22:L22"/>
    <mergeCell ref="M22:AC22"/>
    <mergeCell ref="A15:F16"/>
    <mergeCell ref="G15:L15"/>
    <mergeCell ref="M15:N15"/>
    <mergeCell ref="O15:P15"/>
    <mergeCell ref="Q15:R15"/>
    <mergeCell ref="A19:F20"/>
    <mergeCell ref="G19:J19"/>
    <mergeCell ref="K19:O19"/>
    <mergeCell ref="G20:AN20"/>
    <mergeCell ref="A17:F18"/>
    <mergeCell ref="J17:AN17"/>
    <mergeCell ref="AD22:AN22"/>
    <mergeCell ref="G18:AN18"/>
    <mergeCell ref="AC15:AD15"/>
    <mergeCell ref="AE15:AF15"/>
    <mergeCell ref="AG16:AH16"/>
    <mergeCell ref="AI16:AJ16"/>
    <mergeCell ref="AC16:AD16"/>
    <mergeCell ref="AE16:AF16"/>
    <mergeCell ref="AA16:AB16"/>
    <mergeCell ref="A2:AN2"/>
    <mergeCell ref="A4:J8"/>
    <mergeCell ref="AC4:AD4"/>
    <mergeCell ref="AE4:AF4"/>
    <mergeCell ref="AH4:AI4"/>
    <mergeCell ref="AK4:AL4"/>
    <mergeCell ref="M7:O11"/>
    <mergeCell ref="P7:T8"/>
    <mergeCell ref="U7:U8"/>
    <mergeCell ref="V7:AN8"/>
    <mergeCell ref="P9:T10"/>
    <mergeCell ref="U9:U10"/>
    <mergeCell ref="V9:AN10"/>
    <mergeCell ref="P11:T11"/>
    <mergeCell ref="AA15:AB15"/>
    <mergeCell ref="V11:AN11"/>
    <mergeCell ref="A13:AN14"/>
    <mergeCell ref="AG15:AH15"/>
    <mergeCell ref="AI15:AJ15"/>
    <mergeCell ref="G16:L16"/>
    <mergeCell ref="M16:N16"/>
    <mergeCell ref="O16:P16"/>
    <mergeCell ref="Q16:R16"/>
    <mergeCell ref="S16:T16"/>
    <mergeCell ref="U16:V16"/>
    <mergeCell ref="W16:X16"/>
    <mergeCell ref="Y16:Z16"/>
    <mergeCell ref="U15:V15"/>
    <mergeCell ref="W15:X15"/>
    <mergeCell ref="Y15:Z15"/>
    <mergeCell ref="S15:T15"/>
  </mergeCells>
  <phoneticPr fontId="10"/>
  <dataValidations count="5">
    <dataValidation type="list" allowBlank="1" showInputMessage="1" showErrorMessage="1" sqref="M23:N24 Q23:R24 Y23:Z24 U23:V24">
      <formula1>"○"</formula1>
    </dataValidation>
    <dataValidation type="list" errorStyle="warning" allowBlank="1" showInputMessage="1" showErrorMessage="1" sqref="J23:L24">
      <formula1>"○"</formula1>
    </dataValidation>
    <dataValidation imeMode="off" allowBlank="1" showInputMessage="1" showErrorMessage="1" sqref="AH4:AI4 AE4:AF4 AK4:AL4"/>
    <dataValidation imeMode="halfKatakana" allowBlank="1" showInputMessage="1" showErrorMessage="1" sqref="J17"/>
    <dataValidation imeMode="fullAlpha" allowBlank="1" showInputMessage="1" showErrorMessage="1" sqref="K19:O19"/>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view="pageBreakPreview" zoomScaleNormal="100" zoomScaleSheetLayoutView="100" workbookViewId="0"/>
  </sheetViews>
  <sheetFormatPr defaultColWidth="4" defaultRowHeight="18.75" x14ac:dyDescent="0.4"/>
  <cols>
    <col min="1" max="1" width="2.375" style="87" customWidth="1"/>
    <col min="2" max="20" width="4" style="87" customWidth="1"/>
    <col min="21" max="24" width="2.375" style="87" customWidth="1"/>
    <col min="25" max="25" width="2.125" style="87" customWidth="1"/>
    <col min="26" max="26" width="4" style="87"/>
    <col min="27" max="254" width="4" style="88"/>
    <col min="255" max="255" width="1.75" style="88" customWidth="1"/>
    <col min="256" max="256" width="2.125" style="88" customWidth="1"/>
    <col min="257" max="257" width="2.375" style="88" customWidth="1"/>
    <col min="258" max="276" width="4" style="88" customWidth="1"/>
    <col min="277" max="280" width="2.375" style="88" customWidth="1"/>
    <col min="281" max="281" width="2.125" style="88" customWidth="1"/>
    <col min="282" max="510" width="4" style="88"/>
    <col min="511" max="511" width="1.75" style="88" customWidth="1"/>
    <col min="512" max="512" width="2.125" style="88" customWidth="1"/>
    <col min="513" max="513" width="2.375" style="88" customWidth="1"/>
    <col min="514" max="532" width="4" style="88" customWidth="1"/>
    <col min="533" max="536" width="2.375" style="88" customWidth="1"/>
    <col min="537" max="537" width="2.125" style="88" customWidth="1"/>
    <col min="538" max="766" width="4" style="88"/>
    <col min="767" max="767" width="1.75" style="88" customWidth="1"/>
    <col min="768" max="768" width="2.125" style="88" customWidth="1"/>
    <col min="769" max="769" width="2.375" style="88" customWidth="1"/>
    <col min="770" max="788" width="4" style="88" customWidth="1"/>
    <col min="789" max="792" width="2.375" style="88" customWidth="1"/>
    <col min="793" max="793" width="2.125" style="88" customWidth="1"/>
    <col min="794" max="1022" width="4" style="88"/>
    <col min="1023" max="1023" width="1.75" style="88" customWidth="1"/>
    <col min="1024" max="1024" width="2.125" style="88" customWidth="1"/>
    <col min="1025" max="1025" width="2.375" style="88" customWidth="1"/>
    <col min="1026" max="1044" width="4" style="88" customWidth="1"/>
    <col min="1045" max="1048" width="2.375" style="88" customWidth="1"/>
    <col min="1049" max="1049" width="2.125" style="88" customWidth="1"/>
    <col min="1050" max="1278" width="4" style="88"/>
    <col min="1279" max="1279" width="1.75" style="88" customWidth="1"/>
    <col min="1280" max="1280" width="2.125" style="88" customWidth="1"/>
    <col min="1281" max="1281" width="2.375" style="88" customWidth="1"/>
    <col min="1282" max="1300" width="4" style="88" customWidth="1"/>
    <col min="1301" max="1304" width="2.375" style="88" customWidth="1"/>
    <col min="1305" max="1305" width="2.125" style="88" customWidth="1"/>
    <col min="1306" max="1534" width="4" style="88"/>
    <col min="1535" max="1535" width="1.75" style="88" customWidth="1"/>
    <col min="1536" max="1536" width="2.125" style="88" customWidth="1"/>
    <col min="1537" max="1537" width="2.375" style="88" customWidth="1"/>
    <col min="1538" max="1556" width="4" style="88" customWidth="1"/>
    <col min="1557" max="1560" width="2.375" style="88" customWidth="1"/>
    <col min="1561" max="1561" width="2.125" style="88" customWidth="1"/>
    <col min="1562" max="1790" width="4" style="88"/>
    <col min="1791" max="1791" width="1.75" style="88" customWidth="1"/>
    <col min="1792" max="1792" width="2.125" style="88" customWidth="1"/>
    <col min="1793" max="1793" width="2.375" style="88" customWidth="1"/>
    <col min="1794" max="1812" width="4" style="88" customWidth="1"/>
    <col min="1813" max="1816" width="2.375" style="88" customWidth="1"/>
    <col min="1817" max="1817" width="2.125" style="88" customWidth="1"/>
    <col min="1818" max="2046" width="4" style="88"/>
    <col min="2047" max="2047" width="1.75" style="88" customWidth="1"/>
    <col min="2048" max="2048" width="2.125" style="88" customWidth="1"/>
    <col min="2049" max="2049" width="2.375" style="88" customWidth="1"/>
    <col min="2050" max="2068" width="4" style="88" customWidth="1"/>
    <col min="2069" max="2072" width="2.375" style="88" customWidth="1"/>
    <col min="2073" max="2073" width="2.125" style="88" customWidth="1"/>
    <col min="2074" max="2302" width="4" style="88"/>
    <col min="2303" max="2303" width="1.75" style="88" customWidth="1"/>
    <col min="2304" max="2304" width="2.125" style="88" customWidth="1"/>
    <col min="2305" max="2305" width="2.375" style="88" customWidth="1"/>
    <col min="2306" max="2324" width="4" style="88" customWidth="1"/>
    <col min="2325" max="2328" width="2.375" style="88" customWidth="1"/>
    <col min="2329" max="2329" width="2.125" style="88" customWidth="1"/>
    <col min="2330" max="2558" width="4" style="88"/>
    <col min="2559" max="2559" width="1.75" style="88" customWidth="1"/>
    <col min="2560" max="2560" width="2.125" style="88" customWidth="1"/>
    <col min="2561" max="2561" width="2.375" style="88" customWidth="1"/>
    <col min="2562" max="2580" width="4" style="88" customWidth="1"/>
    <col min="2581" max="2584" width="2.375" style="88" customWidth="1"/>
    <col min="2585" max="2585" width="2.125" style="88" customWidth="1"/>
    <col min="2586" max="2814" width="4" style="88"/>
    <col min="2815" max="2815" width="1.75" style="88" customWidth="1"/>
    <col min="2816" max="2816" width="2.125" style="88" customWidth="1"/>
    <col min="2817" max="2817" width="2.375" style="88" customWidth="1"/>
    <col min="2818" max="2836" width="4" style="88" customWidth="1"/>
    <col min="2837" max="2840" width="2.375" style="88" customWidth="1"/>
    <col min="2841" max="2841" width="2.125" style="88" customWidth="1"/>
    <col min="2842" max="3070" width="4" style="88"/>
    <col min="3071" max="3071" width="1.75" style="88" customWidth="1"/>
    <col min="3072" max="3072" width="2.125" style="88" customWidth="1"/>
    <col min="3073" max="3073" width="2.375" style="88" customWidth="1"/>
    <col min="3074" max="3092" width="4" style="88" customWidth="1"/>
    <col min="3093" max="3096" width="2.375" style="88" customWidth="1"/>
    <col min="3097" max="3097" width="2.125" style="88" customWidth="1"/>
    <col min="3098" max="3326" width="4" style="88"/>
    <col min="3327" max="3327" width="1.75" style="88" customWidth="1"/>
    <col min="3328" max="3328" width="2.125" style="88" customWidth="1"/>
    <col min="3329" max="3329" width="2.375" style="88" customWidth="1"/>
    <col min="3330" max="3348" width="4" style="88" customWidth="1"/>
    <col min="3349" max="3352" width="2.375" style="88" customWidth="1"/>
    <col min="3353" max="3353" width="2.125" style="88" customWidth="1"/>
    <col min="3354" max="3582" width="4" style="88"/>
    <col min="3583" max="3583" width="1.75" style="88" customWidth="1"/>
    <col min="3584" max="3584" width="2.125" style="88" customWidth="1"/>
    <col min="3585" max="3585" width="2.375" style="88" customWidth="1"/>
    <col min="3586" max="3604" width="4" style="88" customWidth="1"/>
    <col min="3605" max="3608" width="2.375" style="88" customWidth="1"/>
    <col min="3609" max="3609" width="2.125" style="88" customWidth="1"/>
    <col min="3610" max="3838" width="4" style="88"/>
    <col min="3839" max="3839" width="1.75" style="88" customWidth="1"/>
    <col min="3840" max="3840" width="2.125" style="88" customWidth="1"/>
    <col min="3841" max="3841" width="2.375" style="88" customWidth="1"/>
    <col min="3842" max="3860" width="4" style="88" customWidth="1"/>
    <col min="3861" max="3864" width="2.375" style="88" customWidth="1"/>
    <col min="3865" max="3865" width="2.125" style="88" customWidth="1"/>
    <col min="3866" max="4094" width="4" style="88"/>
    <col min="4095" max="4095" width="1.75" style="88" customWidth="1"/>
    <col min="4096" max="4096" width="2.125" style="88" customWidth="1"/>
    <col min="4097" max="4097" width="2.375" style="88" customWidth="1"/>
    <col min="4098" max="4116" width="4" style="88" customWidth="1"/>
    <col min="4117" max="4120" width="2.375" style="88" customWidth="1"/>
    <col min="4121" max="4121" width="2.125" style="88" customWidth="1"/>
    <col min="4122" max="4350" width="4" style="88"/>
    <col min="4351" max="4351" width="1.75" style="88" customWidth="1"/>
    <col min="4352" max="4352" width="2.125" style="88" customWidth="1"/>
    <col min="4353" max="4353" width="2.375" style="88" customWidth="1"/>
    <col min="4354" max="4372" width="4" style="88" customWidth="1"/>
    <col min="4373" max="4376" width="2.375" style="88" customWidth="1"/>
    <col min="4377" max="4377" width="2.125" style="88" customWidth="1"/>
    <col min="4378" max="4606" width="4" style="88"/>
    <col min="4607" max="4607" width="1.75" style="88" customWidth="1"/>
    <col min="4608" max="4608" width="2.125" style="88" customWidth="1"/>
    <col min="4609" max="4609" width="2.375" style="88" customWidth="1"/>
    <col min="4610" max="4628" width="4" style="88" customWidth="1"/>
    <col min="4629" max="4632" width="2.375" style="88" customWidth="1"/>
    <col min="4633" max="4633" width="2.125" style="88" customWidth="1"/>
    <col min="4634" max="4862" width="4" style="88"/>
    <col min="4863" max="4863" width="1.75" style="88" customWidth="1"/>
    <col min="4864" max="4864" width="2.125" style="88" customWidth="1"/>
    <col min="4865" max="4865" width="2.375" style="88" customWidth="1"/>
    <col min="4866" max="4884" width="4" style="88" customWidth="1"/>
    <col min="4885" max="4888" width="2.375" style="88" customWidth="1"/>
    <col min="4889" max="4889" width="2.125" style="88" customWidth="1"/>
    <col min="4890" max="5118" width="4" style="88"/>
    <col min="5119" max="5119" width="1.75" style="88" customWidth="1"/>
    <col min="5120" max="5120" width="2.125" style="88" customWidth="1"/>
    <col min="5121" max="5121" width="2.375" style="88" customWidth="1"/>
    <col min="5122" max="5140" width="4" style="88" customWidth="1"/>
    <col min="5141" max="5144" width="2.375" style="88" customWidth="1"/>
    <col min="5145" max="5145" width="2.125" style="88" customWidth="1"/>
    <col min="5146" max="5374" width="4" style="88"/>
    <col min="5375" max="5375" width="1.75" style="88" customWidth="1"/>
    <col min="5376" max="5376" width="2.125" style="88" customWidth="1"/>
    <col min="5377" max="5377" width="2.375" style="88" customWidth="1"/>
    <col min="5378" max="5396" width="4" style="88" customWidth="1"/>
    <col min="5397" max="5400" width="2.375" style="88" customWidth="1"/>
    <col min="5401" max="5401" width="2.125" style="88" customWidth="1"/>
    <col min="5402" max="5630" width="4" style="88"/>
    <col min="5631" max="5631" width="1.75" style="88" customWidth="1"/>
    <col min="5632" max="5632" width="2.125" style="88" customWidth="1"/>
    <col min="5633" max="5633" width="2.375" style="88" customWidth="1"/>
    <col min="5634" max="5652" width="4" style="88" customWidth="1"/>
    <col min="5653" max="5656" width="2.375" style="88" customWidth="1"/>
    <col min="5657" max="5657" width="2.125" style="88" customWidth="1"/>
    <col min="5658" max="5886" width="4" style="88"/>
    <col min="5887" max="5887" width="1.75" style="88" customWidth="1"/>
    <col min="5888" max="5888" width="2.125" style="88" customWidth="1"/>
    <col min="5889" max="5889" width="2.375" style="88" customWidth="1"/>
    <col min="5890" max="5908" width="4" style="88" customWidth="1"/>
    <col min="5909" max="5912" width="2.375" style="88" customWidth="1"/>
    <col min="5913" max="5913" width="2.125" style="88" customWidth="1"/>
    <col min="5914" max="6142" width="4" style="88"/>
    <col min="6143" max="6143" width="1.75" style="88" customWidth="1"/>
    <col min="6144" max="6144" width="2.125" style="88" customWidth="1"/>
    <col min="6145" max="6145" width="2.375" style="88" customWidth="1"/>
    <col min="6146" max="6164" width="4" style="88" customWidth="1"/>
    <col min="6165" max="6168" width="2.375" style="88" customWidth="1"/>
    <col min="6169" max="6169" width="2.125" style="88" customWidth="1"/>
    <col min="6170" max="6398" width="4" style="88"/>
    <col min="6399" max="6399" width="1.75" style="88" customWidth="1"/>
    <col min="6400" max="6400" width="2.125" style="88" customWidth="1"/>
    <col min="6401" max="6401" width="2.375" style="88" customWidth="1"/>
    <col min="6402" max="6420" width="4" style="88" customWidth="1"/>
    <col min="6421" max="6424" width="2.375" style="88" customWidth="1"/>
    <col min="6425" max="6425" width="2.125" style="88" customWidth="1"/>
    <col min="6426" max="6654" width="4" style="88"/>
    <col min="6655" max="6655" width="1.75" style="88" customWidth="1"/>
    <col min="6656" max="6656" width="2.125" style="88" customWidth="1"/>
    <col min="6657" max="6657" width="2.375" style="88" customWidth="1"/>
    <col min="6658" max="6676" width="4" style="88" customWidth="1"/>
    <col min="6677" max="6680" width="2.375" style="88" customWidth="1"/>
    <col min="6681" max="6681" width="2.125" style="88" customWidth="1"/>
    <col min="6682" max="6910" width="4" style="88"/>
    <col min="6911" max="6911" width="1.75" style="88" customWidth="1"/>
    <col min="6912" max="6912" width="2.125" style="88" customWidth="1"/>
    <col min="6913" max="6913" width="2.375" style="88" customWidth="1"/>
    <col min="6914" max="6932" width="4" style="88" customWidth="1"/>
    <col min="6933" max="6936" width="2.375" style="88" customWidth="1"/>
    <col min="6937" max="6937" width="2.125" style="88" customWidth="1"/>
    <col min="6938" max="7166" width="4" style="88"/>
    <col min="7167" max="7167" width="1.75" style="88" customWidth="1"/>
    <col min="7168" max="7168" width="2.125" style="88" customWidth="1"/>
    <col min="7169" max="7169" width="2.375" style="88" customWidth="1"/>
    <col min="7170" max="7188" width="4" style="88" customWidth="1"/>
    <col min="7189" max="7192" width="2.375" style="88" customWidth="1"/>
    <col min="7193" max="7193" width="2.125" style="88" customWidth="1"/>
    <col min="7194" max="7422" width="4" style="88"/>
    <col min="7423" max="7423" width="1.75" style="88" customWidth="1"/>
    <col min="7424" max="7424" width="2.125" style="88" customWidth="1"/>
    <col min="7425" max="7425" width="2.375" style="88" customWidth="1"/>
    <col min="7426" max="7444" width="4" style="88" customWidth="1"/>
    <col min="7445" max="7448" width="2.375" style="88" customWidth="1"/>
    <col min="7449" max="7449" width="2.125" style="88" customWidth="1"/>
    <col min="7450" max="7678" width="4" style="88"/>
    <col min="7679" max="7679" width="1.75" style="88" customWidth="1"/>
    <col min="7680" max="7680" width="2.125" style="88" customWidth="1"/>
    <col min="7681" max="7681" width="2.375" style="88" customWidth="1"/>
    <col min="7682" max="7700" width="4" style="88" customWidth="1"/>
    <col min="7701" max="7704" width="2.375" style="88" customWidth="1"/>
    <col min="7705" max="7705" width="2.125" style="88" customWidth="1"/>
    <col min="7706" max="7934" width="4" style="88"/>
    <col min="7935" max="7935" width="1.75" style="88" customWidth="1"/>
    <col min="7936" max="7936" width="2.125" style="88" customWidth="1"/>
    <col min="7937" max="7937" width="2.375" style="88" customWidth="1"/>
    <col min="7938" max="7956" width="4" style="88" customWidth="1"/>
    <col min="7957" max="7960" width="2.375" style="88" customWidth="1"/>
    <col min="7961" max="7961" width="2.125" style="88" customWidth="1"/>
    <col min="7962" max="8190" width="4" style="88"/>
    <col min="8191" max="8191" width="1.75" style="88" customWidth="1"/>
    <col min="8192" max="8192" width="2.125" style="88" customWidth="1"/>
    <col min="8193" max="8193" width="2.375" style="88" customWidth="1"/>
    <col min="8194" max="8212" width="4" style="88" customWidth="1"/>
    <col min="8213" max="8216" width="2.375" style="88" customWidth="1"/>
    <col min="8217" max="8217" width="2.125" style="88" customWidth="1"/>
    <col min="8218" max="8446" width="4" style="88"/>
    <col min="8447" max="8447" width="1.75" style="88" customWidth="1"/>
    <col min="8448" max="8448" width="2.125" style="88" customWidth="1"/>
    <col min="8449" max="8449" width="2.375" style="88" customWidth="1"/>
    <col min="8450" max="8468" width="4" style="88" customWidth="1"/>
    <col min="8469" max="8472" width="2.375" style="88" customWidth="1"/>
    <col min="8473" max="8473" width="2.125" style="88" customWidth="1"/>
    <col min="8474" max="8702" width="4" style="88"/>
    <col min="8703" max="8703" width="1.75" style="88" customWidth="1"/>
    <col min="8704" max="8704" width="2.125" style="88" customWidth="1"/>
    <col min="8705" max="8705" width="2.375" style="88" customWidth="1"/>
    <col min="8706" max="8724" width="4" style="88" customWidth="1"/>
    <col min="8725" max="8728" width="2.375" style="88" customWidth="1"/>
    <col min="8729" max="8729" width="2.125" style="88" customWidth="1"/>
    <col min="8730" max="8958" width="4" style="88"/>
    <col min="8959" max="8959" width="1.75" style="88" customWidth="1"/>
    <col min="8960" max="8960" width="2.125" style="88" customWidth="1"/>
    <col min="8961" max="8961" width="2.375" style="88" customWidth="1"/>
    <col min="8962" max="8980" width="4" style="88" customWidth="1"/>
    <col min="8981" max="8984" width="2.375" style="88" customWidth="1"/>
    <col min="8985" max="8985" width="2.125" style="88" customWidth="1"/>
    <col min="8986" max="9214" width="4" style="88"/>
    <col min="9215" max="9215" width="1.75" style="88" customWidth="1"/>
    <col min="9216" max="9216" width="2.125" style="88" customWidth="1"/>
    <col min="9217" max="9217" width="2.375" style="88" customWidth="1"/>
    <col min="9218" max="9236" width="4" style="88" customWidth="1"/>
    <col min="9237" max="9240" width="2.375" style="88" customWidth="1"/>
    <col min="9241" max="9241" width="2.125" style="88" customWidth="1"/>
    <col min="9242" max="9470" width="4" style="88"/>
    <col min="9471" max="9471" width="1.75" style="88" customWidth="1"/>
    <col min="9472" max="9472" width="2.125" style="88" customWidth="1"/>
    <col min="9473" max="9473" width="2.375" style="88" customWidth="1"/>
    <col min="9474" max="9492" width="4" style="88" customWidth="1"/>
    <col min="9493" max="9496" width="2.375" style="88" customWidth="1"/>
    <col min="9497" max="9497" width="2.125" style="88" customWidth="1"/>
    <col min="9498" max="9726" width="4" style="88"/>
    <col min="9727" max="9727" width="1.75" style="88" customWidth="1"/>
    <col min="9728" max="9728" width="2.125" style="88" customWidth="1"/>
    <col min="9729" max="9729" width="2.375" style="88" customWidth="1"/>
    <col min="9730" max="9748" width="4" style="88" customWidth="1"/>
    <col min="9749" max="9752" width="2.375" style="88" customWidth="1"/>
    <col min="9753" max="9753" width="2.125" style="88" customWidth="1"/>
    <col min="9754" max="9982" width="4" style="88"/>
    <col min="9983" max="9983" width="1.75" style="88" customWidth="1"/>
    <col min="9984" max="9984" width="2.125" style="88" customWidth="1"/>
    <col min="9985" max="9985" width="2.375" style="88" customWidth="1"/>
    <col min="9986" max="10004" width="4" style="88" customWidth="1"/>
    <col min="10005" max="10008" width="2.375" style="88" customWidth="1"/>
    <col min="10009" max="10009" width="2.125" style="88" customWidth="1"/>
    <col min="10010" max="10238" width="4" style="88"/>
    <col min="10239" max="10239" width="1.75" style="88" customWidth="1"/>
    <col min="10240" max="10240" width="2.125" style="88" customWidth="1"/>
    <col min="10241" max="10241" width="2.375" style="88" customWidth="1"/>
    <col min="10242" max="10260" width="4" style="88" customWidth="1"/>
    <col min="10261" max="10264" width="2.375" style="88" customWidth="1"/>
    <col min="10265" max="10265" width="2.125" style="88" customWidth="1"/>
    <col min="10266" max="10494" width="4" style="88"/>
    <col min="10495" max="10495" width="1.75" style="88" customWidth="1"/>
    <col min="10496" max="10496" width="2.125" style="88" customWidth="1"/>
    <col min="10497" max="10497" width="2.375" style="88" customWidth="1"/>
    <col min="10498" max="10516" width="4" style="88" customWidth="1"/>
    <col min="10517" max="10520" width="2.375" style="88" customWidth="1"/>
    <col min="10521" max="10521" width="2.125" style="88" customWidth="1"/>
    <col min="10522" max="10750" width="4" style="88"/>
    <col min="10751" max="10751" width="1.75" style="88" customWidth="1"/>
    <col min="10752" max="10752" width="2.125" style="88" customWidth="1"/>
    <col min="10753" max="10753" width="2.375" style="88" customWidth="1"/>
    <col min="10754" max="10772" width="4" style="88" customWidth="1"/>
    <col min="10773" max="10776" width="2.375" style="88" customWidth="1"/>
    <col min="10777" max="10777" width="2.125" style="88" customWidth="1"/>
    <col min="10778" max="11006" width="4" style="88"/>
    <col min="11007" max="11007" width="1.75" style="88" customWidth="1"/>
    <col min="11008" max="11008" width="2.125" style="88" customWidth="1"/>
    <col min="11009" max="11009" width="2.375" style="88" customWidth="1"/>
    <col min="11010" max="11028" width="4" style="88" customWidth="1"/>
    <col min="11029" max="11032" width="2.375" style="88" customWidth="1"/>
    <col min="11033" max="11033" width="2.125" style="88" customWidth="1"/>
    <col min="11034" max="11262" width="4" style="88"/>
    <col min="11263" max="11263" width="1.75" style="88" customWidth="1"/>
    <col min="11264" max="11264" width="2.125" style="88" customWidth="1"/>
    <col min="11265" max="11265" width="2.375" style="88" customWidth="1"/>
    <col min="11266" max="11284" width="4" style="88" customWidth="1"/>
    <col min="11285" max="11288" width="2.375" style="88" customWidth="1"/>
    <col min="11289" max="11289" width="2.125" style="88" customWidth="1"/>
    <col min="11290" max="11518" width="4" style="88"/>
    <col min="11519" max="11519" width="1.75" style="88" customWidth="1"/>
    <col min="11520" max="11520" width="2.125" style="88" customWidth="1"/>
    <col min="11521" max="11521" width="2.375" style="88" customWidth="1"/>
    <col min="11522" max="11540" width="4" style="88" customWidth="1"/>
    <col min="11541" max="11544" width="2.375" style="88" customWidth="1"/>
    <col min="11545" max="11545" width="2.125" style="88" customWidth="1"/>
    <col min="11546" max="11774" width="4" style="88"/>
    <col min="11775" max="11775" width="1.75" style="88" customWidth="1"/>
    <col min="11776" max="11776" width="2.125" style="88" customWidth="1"/>
    <col min="11777" max="11777" width="2.375" style="88" customWidth="1"/>
    <col min="11778" max="11796" width="4" style="88" customWidth="1"/>
    <col min="11797" max="11800" width="2.375" style="88" customWidth="1"/>
    <col min="11801" max="11801" width="2.125" style="88" customWidth="1"/>
    <col min="11802" max="12030" width="4" style="88"/>
    <col min="12031" max="12031" width="1.75" style="88" customWidth="1"/>
    <col min="12032" max="12032" width="2.125" style="88" customWidth="1"/>
    <col min="12033" max="12033" width="2.375" style="88" customWidth="1"/>
    <col min="12034" max="12052" width="4" style="88" customWidth="1"/>
    <col min="12053" max="12056" width="2.375" style="88" customWidth="1"/>
    <col min="12057" max="12057" width="2.125" style="88" customWidth="1"/>
    <col min="12058" max="12286" width="4" style="88"/>
    <col min="12287" max="12287" width="1.75" style="88" customWidth="1"/>
    <col min="12288" max="12288" width="2.125" style="88" customWidth="1"/>
    <col min="12289" max="12289" width="2.375" style="88" customWidth="1"/>
    <col min="12290" max="12308" width="4" style="88" customWidth="1"/>
    <col min="12309" max="12312" width="2.375" style="88" customWidth="1"/>
    <col min="12313" max="12313" width="2.125" style="88" customWidth="1"/>
    <col min="12314" max="12542" width="4" style="88"/>
    <col min="12543" max="12543" width="1.75" style="88" customWidth="1"/>
    <col min="12544" max="12544" width="2.125" style="88" customWidth="1"/>
    <col min="12545" max="12545" width="2.375" style="88" customWidth="1"/>
    <col min="12546" max="12564" width="4" style="88" customWidth="1"/>
    <col min="12565" max="12568" width="2.375" style="88" customWidth="1"/>
    <col min="12569" max="12569" width="2.125" style="88" customWidth="1"/>
    <col min="12570" max="12798" width="4" style="88"/>
    <col min="12799" max="12799" width="1.75" style="88" customWidth="1"/>
    <col min="12800" max="12800" width="2.125" style="88" customWidth="1"/>
    <col min="12801" max="12801" width="2.375" style="88" customWidth="1"/>
    <col min="12802" max="12820" width="4" style="88" customWidth="1"/>
    <col min="12821" max="12824" width="2.375" style="88" customWidth="1"/>
    <col min="12825" max="12825" width="2.125" style="88" customWidth="1"/>
    <col min="12826" max="13054" width="4" style="88"/>
    <col min="13055" max="13055" width="1.75" style="88" customWidth="1"/>
    <col min="13056" max="13056" width="2.125" style="88" customWidth="1"/>
    <col min="13057" max="13057" width="2.375" style="88" customWidth="1"/>
    <col min="13058" max="13076" width="4" style="88" customWidth="1"/>
    <col min="13077" max="13080" width="2.375" style="88" customWidth="1"/>
    <col min="13081" max="13081" width="2.125" style="88" customWidth="1"/>
    <col min="13082" max="13310" width="4" style="88"/>
    <col min="13311" max="13311" width="1.75" style="88" customWidth="1"/>
    <col min="13312" max="13312" width="2.125" style="88" customWidth="1"/>
    <col min="13313" max="13313" width="2.375" style="88" customWidth="1"/>
    <col min="13314" max="13332" width="4" style="88" customWidth="1"/>
    <col min="13333" max="13336" width="2.375" style="88" customWidth="1"/>
    <col min="13337" max="13337" width="2.125" style="88" customWidth="1"/>
    <col min="13338" max="13566" width="4" style="88"/>
    <col min="13567" max="13567" width="1.75" style="88" customWidth="1"/>
    <col min="13568" max="13568" width="2.125" style="88" customWidth="1"/>
    <col min="13569" max="13569" width="2.375" style="88" customWidth="1"/>
    <col min="13570" max="13588" width="4" style="88" customWidth="1"/>
    <col min="13589" max="13592" width="2.375" style="88" customWidth="1"/>
    <col min="13593" max="13593" width="2.125" style="88" customWidth="1"/>
    <col min="13594" max="13822" width="4" style="88"/>
    <col min="13823" max="13823" width="1.75" style="88" customWidth="1"/>
    <col min="13824" max="13824" width="2.125" style="88" customWidth="1"/>
    <col min="13825" max="13825" width="2.375" style="88" customWidth="1"/>
    <col min="13826" max="13844" width="4" style="88" customWidth="1"/>
    <col min="13845" max="13848" width="2.375" style="88" customWidth="1"/>
    <col min="13849" max="13849" width="2.125" style="88" customWidth="1"/>
    <col min="13850" max="14078" width="4" style="88"/>
    <col min="14079" max="14079" width="1.75" style="88" customWidth="1"/>
    <col min="14080" max="14080" width="2.125" style="88" customWidth="1"/>
    <col min="14081" max="14081" width="2.375" style="88" customWidth="1"/>
    <col min="14082" max="14100" width="4" style="88" customWidth="1"/>
    <col min="14101" max="14104" width="2.375" style="88" customWidth="1"/>
    <col min="14105" max="14105" width="2.125" style="88" customWidth="1"/>
    <col min="14106" max="14334" width="4" style="88"/>
    <col min="14335" max="14335" width="1.75" style="88" customWidth="1"/>
    <col min="14336" max="14336" width="2.125" style="88" customWidth="1"/>
    <col min="14337" max="14337" width="2.375" style="88" customWidth="1"/>
    <col min="14338" max="14356" width="4" style="88" customWidth="1"/>
    <col min="14357" max="14360" width="2.375" style="88" customWidth="1"/>
    <col min="14361" max="14361" width="2.125" style="88" customWidth="1"/>
    <col min="14362" max="14590" width="4" style="88"/>
    <col min="14591" max="14591" width="1.75" style="88" customWidth="1"/>
    <col min="14592" max="14592" width="2.125" style="88" customWidth="1"/>
    <col min="14593" max="14593" width="2.375" style="88" customWidth="1"/>
    <col min="14594" max="14612" width="4" style="88" customWidth="1"/>
    <col min="14613" max="14616" width="2.375" style="88" customWidth="1"/>
    <col min="14617" max="14617" width="2.125" style="88" customWidth="1"/>
    <col min="14618" max="14846" width="4" style="88"/>
    <col min="14847" max="14847" width="1.75" style="88" customWidth="1"/>
    <col min="14848" max="14848" width="2.125" style="88" customWidth="1"/>
    <col min="14849" max="14849" width="2.375" style="88" customWidth="1"/>
    <col min="14850" max="14868" width="4" style="88" customWidth="1"/>
    <col min="14869" max="14872" width="2.375" style="88" customWidth="1"/>
    <col min="14873" max="14873" width="2.125" style="88" customWidth="1"/>
    <col min="14874" max="15102" width="4" style="88"/>
    <col min="15103" max="15103" width="1.75" style="88" customWidth="1"/>
    <col min="15104" max="15104" width="2.125" style="88" customWidth="1"/>
    <col min="15105" max="15105" width="2.375" style="88" customWidth="1"/>
    <col min="15106" max="15124" width="4" style="88" customWidth="1"/>
    <col min="15125" max="15128" width="2.375" style="88" customWidth="1"/>
    <col min="15129" max="15129" width="2.125" style="88" customWidth="1"/>
    <col min="15130" max="15358" width="4" style="88"/>
    <col min="15359" max="15359" width="1.75" style="88" customWidth="1"/>
    <col min="15360" max="15360" width="2.125" style="88" customWidth="1"/>
    <col min="15361" max="15361" width="2.375" style="88" customWidth="1"/>
    <col min="15362" max="15380" width="4" style="88" customWidth="1"/>
    <col min="15381" max="15384" width="2.375" style="88" customWidth="1"/>
    <col min="15385" max="15385" width="2.125" style="88" customWidth="1"/>
    <col min="15386" max="15614" width="4" style="88"/>
    <col min="15615" max="15615" width="1.75" style="88" customWidth="1"/>
    <col min="15616" max="15616" width="2.125" style="88" customWidth="1"/>
    <col min="15617" max="15617" width="2.375" style="88" customWidth="1"/>
    <col min="15618" max="15636" width="4" style="88" customWidth="1"/>
    <col min="15637" max="15640" width="2.375" style="88" customWidth="1"/>
    <col min="15641" max="15641" width="2.125" style="88" customWidth="1"/>
    <col min="15642" max="15870" width="4" style="88"/>
    <col min="15871" max="15871" width="1.75" style="88" customWidth="1"/>
    <col min="15872" max="15872" width="2.125" style="88" customWidth="1"/>
    <col min="15873" max="15873" width="2.375" style="88" customWidth="1"/>
    <col min="15874" max="15892" width="4" style="88" customWidth="1"/>
    <col min="15893" max="15896" width="2.375" style="88" customWidth="1"/>
    <col min="15897" max="15897" width="2.125" style="88" customWidth="1"/>
    <col min="15898" max="16126" width="4" style="88"/>
    <col min="16127" max="16127" width="1.75" style="88" customWidth="1"/>
    <col min="16128" max="16128" width="2.125" style="88" customWidth="1"/>
    <col min="16129" max="16129" width="2.375" style="88" customWidth="1"/>
    <col min="16130" max="16148" width="4" style="88" customWidth="1"/>
    <col min="16149" max="16152" width="2.375" style="88" customWidth="1"/>
    <col min="16153" max="16153" width="2.125" style="88" customWidth="1"/>
    <col min="16154" max="16384" width="4" style="88"/>
  </cols>
  <sheetData>
    <row r="1" spans="1:27" ht="20.100000000000001" customHeight="1" x14ac:dyDescent="0.4">
      <c r="A1" s="156"/>
      <c r="B1" s="156"/>
      <c r="C1" s="156"/>
      <c r="D1" s="156"/>
      <c r="E1" s="156"/>
      <c r="F1" s="156"/>
      <c r="G1" s="156"/>
      <c r="H1" s="156"/>
      <c r="I1" s="156"/>
      <c r="J1" s="156"/>
      <c r="K1" s="156"/>
      <c r="L1" s="156"/>
      <c r="M1" s="156"/>
      <c r="N1" s="156"/>
      <c r="O1" s="156"/>
      <c r="P1" s="156"/>
      <c r="Q1" s="516" t="s">
        <v>76</v>
      </c>
      <c r="R1" s="516"/>
      <c r="S1" s="516"/>
      <c r="T1" s="516"/>
      <c r="U1" s="516"/>
      <c r="V1" s="516"/>
      <c r="W1" s="516"/>
      <c r="X1" s="516"/>
      <c r="Y1" s="89"/>
      <c r="Z1" s="89"/>
      <c r="AA1" s="89"/>
    </row>
    <row r="2" spans="1:27" ht="20.100000000000001" customHeight="1" x14ac:dyDescent="0.4">
      <c r="A2" s="156"/>
      <c r="B2" s="156"/>
      <c r="C2" s="156"/>
      <c r="D2" s="156"/>
      <c r="E2" s="156"/>
      <c r="F2" s="156"/>
      <c r="G2" s="156"/>
      <c r="H2" s="156"/>
      <c r="I2" s="156"/>
      <c r="J2" s="156"/>
      <c r="K2" s="156"/>
      <c r="L2" s="156"/>
      <c r="M2" s="156"/>
      <c r="N2" s="156"/>
      <c r="O2" s="156"/>
      <c r="P2" s="156"/>
      <c r="Q2" s="156"/>
      <c r="R2" s="156"/>
      <c r="S2" s="157"/>
      <c r="T2" s="156"/>
      <c r="U2" s="156"/>
      <c r="V2" s="156"/>
      <c r="W2" s="156"/>
      <c r="X2" s="156"/>
      <c r="Y2" s="89"/>
      <c r="Z2" s="89"/>
      <c r="AA2" s="89"/>
    </row>
    <row r="3" spans="1:27" ht="20.100000000000001" customHeight="1" x14ac:dyDescent="0.4">
      <c r="A3" s="402" t="s">
        <v>290</v>
      </c>
      <c r="B3" s="402"/>
      <c r="C3" s="402"/>
      <c r="D3" s="402"/>
      <c r="E3" s="402"/>
      <c r="F3" s="402"/>
      <c r="G3" s="402"/>
      <c r="H3" s="402"/>
      <c r="I3" s="402"/>
      <c r="J3" s="402"/>
      <c r="K3" s="402"/>
      <c r="L3" s="402"/>
      <c r="M3" s="402"/>
      <c r="N3" s="402"/>
      <c r="O3" s="402"/>
      <c r="P3" s="402"/>
      <c r="Q3" s="402"/>
      <c r="R3" s="402"/>
      <c r="S3" s="402"/>
      <c r="T3" s="402"/>
      <c r="U3" s="402"/>
      <c r="V3" s="402"/>
      <c r="W3" s="402"/>
      <c r="X3" s="402"/>
      <c r="Y3" s="89"/>
      <c r="Z3" s="89"/>
      <c r="AA3" s="89"/>
    </row>
    <row r="4" spans="1:27" ht="20.100000000000001" customHeight="1" x14ac:dyDescent="0.4">
      <c r="A4" s="156"/>
      <c r="B4" s="156"/>
      <c r="C4" s="156"/>
      <c r="D4" s="156"/>
      <c r="E4" s="156"/>
      <c r="F4" s="156"/>
      <c r="G4" s="156"/>
      <c r="H4" s="156"/>
      <c r="I4" s="156"/>
      <c r="J4" s="156"/>
      <c r="K4" s="156"/>
      <c r="L4" s="156"/>
      <c r="M4" s="156"/>
      <c r="N4" s="156"/>
      <c r="O4" s="156"/>
      <c r="P4" s="156"/>
      <c r="Q4" s="156"/>
      <c r="R4" s="156"/>
      <c r="S4" s="156"/>
      <c r="T4" s="156"/>
      <c r="U4" s="156"/>
      <c r="V4" s="156"/>
      <c r="W4" s="156"/>
      <c r="X4" s="156"/>
      <c r="Y4" s="89"/>
      <c r="Z4" s="89"/>
      <c r="AA4" s="89"/>
    </row>
    <row r="5" spans="1:27" ht="20.100000000000001" customHeight="1" x14ac:dyDescent="0.4">
      <c r="A5" s="517" t="s">
        <v>78</v>
      </c>
      <c r="B5" s="518"/>
      <c r="C5" s="518"/>
      <c r="D5" s="518"/>
      <c r="E5" s="519"/>
      <c r="F5" s="520"/>
      <c r="G5" s="520"/>
      <c r="H5" s="520"/>
      <c r="I5" s="520"/>
      <c r="J5" s="520"/>
      <c r="K5" s="520"/>
      <c r="L5" s="520"/>
      <c r="M5" s="520"/>
      <c r="N5" s="520"/>
      <c r="O5" s="520"/>
      <c r="P5" s="520"/>
      <c r="Q5" s="520"/>
      <c r="R5" s="520"/>
      <c r="S5" s="520"/>
      <c r="T5" s="520"/>
      <c r="U5" s="520"/>
      <c r="V5" s="520"/>
      <c r="W5" s="520"/>
      <c r="X5" s="521"/>
      <c r="Y5" s="89"/>
      <c r="Z5" s="89"/>
      <c r="AA5" s="89"/>
    </row>
    <row r="6" spans="1:27" ht="20.100000000000001" customHeight="1" x14ac:dyDescent="0.4">
      <c r="A6" s="517" t="s">
        <v>79</v>
      </c>
      <c r="B6" s="518"/>
      <c r="C6" s="518"/>
      <c r="D6" s="518"/>
      <c r="E6" s="519"/>
      <c r="F6" s="522" t="s">
        <v>363</v>
      </c>
      <c r="G6" s="522"/>
      <c r="H6" s="522"/>
      <c r="I6" s="522"/>
      <c r="J6" s="522"/>
      <c r="K6" s="522"/>
      <c r="L6" s="522"/>
      <c r="M6" s="522"/>
      <c r="N6" s="522"/>
      <c r="O6" s="522"/>
      <c r="P6" s="522"/>
      <c r="Q6" s="522"/>
      <c r="R6" s="522"/>
      <c r="S6" s="522"/>
      <c r="T6" s="522"/>
      <c r="U6" s="522"/>
      <c r="V6" s="522"/>
      <c r="W6" s="522"/>
      <c r="X6" s="523"/>
      <c r="Y6" s="89"/>
      <c r="Z6" s="89"/>
      <c r="AA6" s="89"/>
    </row>
    <row r="7" spans="1:27" ht="20.100000000000001" customHeight="1" x14ac:dyDescent="0.4">
      <c r="A7" s="156"/>
      <c r="B7" s="156"/>
      <c r="C7" s="156"/>
      <c r="D7" s="156"/>
      <c r="E7" s="156"/>
      <c r="F7" s="156"/>
      <c r="G7" s="156"/>
      <c r="H7" s="156"/>
      <c r="I7" s="156"/>
      <c r="J7" s="156"/>
      <c r="K7" s="156"/>
      <c r="L7" s="156"/>
      <c r="M7" s="156"/>
      <c r="N7" s="156"/>
      <c r="O7" s="156"/>
      <c r="P7" s="156"/>
      <c r="Q7" s="156"/>
      <c r="R7" s="156"/>
      <c r="S7" s="156"/>
      <c r="T7" s="156"/>
      <c r="U7" s="156"/>
      <c r="V7" s="156"/>
      <c r="W7" s="156"/>
      <c r="X7" s="156"/>
      <c r="Y7" s="89"/>
      <c r="Z7" s="89"/>
      <c r="AA7" s="89"/>
    </row>
    <row r="8" spans="1:27" ht="20.100000000000001" customHeight="1" x14ac:dyDescent="0.4">
      <c r="A8" s="94"/>
      <c r="B8" s="101" t="s">
        <v>291</v>
      </c>
      <c r="C8" s="101"/>
      <c r="D8" s="101"/>
      <c r="E8" s="101"/>
      <c r="F8" s="101"/>
      <c r="G8" s="101"/>
      <c r="H8" s="101"/>
      <c r="I8" s="101"/>
      <c r="J8" s="101"/>
      <c r="K8" s="101"/>
      <c r="L8" s="101"/>
      <c r="M8" s="101"/>
      <c r="N8" s="101"/>
      <c r="O8" s="101"/>
      <c r="P8" s="101"/>
      <c r="Q8" s="101"/>
      <c r="R8" s="101"/>
      <c r="S8" s="101"/>
      <c r="T8" s="95"/>
      <c r="U8" s="386" t="s">
        <v>292</v>
      </c>
      <c r="V8" s="387"/>
      <c r="W8" s="387"/>
      <c r="X8" s="388"/>
      <c r="Y8" s="89"/>
      <c r="Z8" s="89"/>
      <c r="AA8" s="89"/>
    </row>
    <row r="9" spans="1:27" ht="20.100000000000001" customHeight="1" x14ac:dyDescent="0.4">
      <c r="A9" s="98"/>
      <c r="B9" s="99" t="s">
        <v>293</v>
      </c>
      <c r="C9" s="99"/>
      <c r="D9" s="99"/>
      <c r="E9" s="99"/>
      <c r="F9" s="99"/>
      <c r="G9" s="99"/>
      <c r="H9" s="99"/>
      <c r="I9" s="99"/>
      <c r="J9" s="99"/>
      <c r="K9" s="99"/>
      <c r="L9" s="99"/>
      <c r="M9" s="99"/>
      <c r="N9" s="99"/>
      <c r="O9" s="99"/>
      <c r="P9" s="99"/>
      <c r="Q9" s="99"/>
      <c r="R9" s="99"/>
      <c r="S9" s="99"/>
      <c r="T9" s="100"/>
      <c r="U9" s="389"/>
      <c r="V9" s="390"/>
      <c r="W9" s="390"/>
      <c r="X9" s="391"/>
      <c r="Y9" s="89"/>
      <c r="Z9" s="89"/>
      <c r="AA9" s="89"/>
    </row>
    <row r="10" spans="1:27" ht="20.100000000000001" customHeight="1" x14ac:dyDescent="0.4">
      <c r="A10" s="94"/>
      <c r="B10" s="387" t="s">
        <v>294</v>
      </c>
      <c r="C10" s="387"/>
      <c r="D10" s="387"/>
      <c r="E10" s="387"/>
      <c r="F10" s="387"/>
      <c r="G10" s="387"/>
      <c r="H10" s="387"/>
      <c r="I10" s="387"/>
      <c r="J10" s="387"/>
      <c r="K10" s="387"/>
      <c r="L10" s="387"/>
      <c r="M10" s="387"/>
      <c r="N10" s="387"/>
      <c r="O10" s="387"/>
      <c r="P10" s="387"/>
      <c r="Q10" s="387"/>
      <c r="R10" s="387"/>
      <c r="S10" s="387"/>
      <c r="T10" s="158"/>
      <c r="U10" s="386" t="s">
        <v>292</v>
      </c>
      <c r="V10" s="387"/>
      <c r="W10" s="387"/>
      <c r="X10" s="388"/>
      <c r="Y10" s="89"/>
      <c r="Z10" s="89"/>
      <c r="AA10" s="89"/>
    </row>
    <row r="11" spans="1:27" ht="20.100000000000001" customHeight="1" x14ac:dyDescent="0.4">
      <c r="A11" s="96"/>
      <c r="B11" s="159" t="s">
        <v>295</v>
      </c>
      <c r="C11" s="159"/>
      <c r="D11" s="159"/>
      <c r="E11" s="159"/>
      <c r="F11" s="159"/>
      <c r="G11" s="159"/>
      <c r="H11" s="159"/>
      <c r="I11" s="159"/>
      <c r="J11" s="159"/>
      <c r="K11" s="159"/>
      <c r="L11" s="159"/>
      <c r="M11" s="159"/>
      <c r="N11" s="159"/>
      <c r="O11" s="159"/>
      <c r="P11" s="159"/>
      <c r="Q11" s="159"/>
      <c r="R11" s="159"/>
      <c r="S11" s="159"/>
      <c r="T11" s="97"/>
      <c r="U11" s="393"/>
      <c r="V11" s="394"/>
      <c r="W11" s="394"/>
      <c r="X11" s="395"/>
      <c r="Y11" s="89" t="s">
        <v>307</v>
      </c>
      <c r="Z11" s="89"/>
      <c r="AA11" s="89"/>
    </row>
    <row r="12" spans="1:27" ht="20.100000000000001" customHeight="1" x14ac:dyDescent="0.4">
      <c r="A12" s="96"/>
      <c r="B12" s="159" t="s">
        <v>296</v>
      </c>
      <c r="C12" s="159"/>
      <c r="D12" s="159"/>
      <c r="E12" s="159"/>
      <c r="F12" s="159"/>
      <c r="G12" s="159"/>
      <c r="H12" s="159"/>
      <c r="I12" s="159"/>
      <c r="J12" s="159"/>
      <c r="K12" s="159"/>
      <c r="L12" s="159"/>
      <c r="M12" s="159"/>
      <c r="N12" s="159"/>
      <c r="O12" s="159"/>
      <c r="P12" s="159"/>
      <c r="Q12" s="159"/>
      <c r="R12" s="159"/>
      <c r="S12" s="159"/>
      <c r="T12" s="97"/>
      <c r="U12" s="393"/>
      <c r="V12" s="394"/>
      <c r="W12" s="394"/>
      <c r="X12" s="395"/>
      <c r="Y12" s="89"/>
      <c r="Z12" s="89"/>
      <c r="AA12" s="89"/>
    </row>
    <row r="13" spans="1:27" ht="20.100000000000001" customHeight="1" x14ac:dyDescent="0.4">
      <c r="A13" s="96"/>
      <c r="B13" s="514" t="s">
        <v>297</v>
      </c>
      <c r="C13" s="514"/>
      <c r="D13" s="514"/>
      <c r="E13" s="514"/>
      <c r="F13" s="514"/>
      <c r="G13" s="514"/>
      <c r="H13" s="514"/>
      <c r="I13" s="514"/>
      <c r="J13" s="514"/>
      <c r="K13" s="514"/>
      <c r="L13" s="514"/>
      <c r="M13" s="514"/>
      <c r="N13" s="514"/>
      <c r="O13" s="514"/>
      <c r="P13" s="514"/>
      <c r="Q13" s="514"/>
      <c r="R13" s="514"/>
      <c r="S13" s="514"/>
      <c r="T13" s="97"/>
      <c r="U13" s="393"/>
      <c r="V13" s="394"/>
      <c r="W13" s="394"/>
      <c r="X13" s="395"/>
      <c r="Y13" s="89"/>
      <c r="Z13" s="89"/>
      <c r="AA13" s="89"/>
    </row>
    <row r="14" spans="1:27" ht="20.100000000000001" customHeight="1" x14ac:dyDescent="0.4">
      <c r="A14" s="96" t="s">
        <v>298</v>
      </c>
      <c r="B14" s="514" t="s">
        <v>299</v>
      </c>
      <c r="C14" s="514"/>
      <c r="D14" s="514"/>
      <c r="E14" s="514"/>
      <c r="F14" s="514"/>
      <c r="G14" s="514"/>
      <c r="H14" s="514"/>
      <c r="I14" s="514"/>
      <c r="J14" s="514"/>
      <c r="K14" s="514"/>
      <c r="L14" s="514"/>
      <c r="M14" s="514"/>
      <c r="N14" s="514"/>
      <c r="O14" s="514"/>
      <c r="P14" s="514"/>
      <c r="Q14" s="514"/>
      <c r="R14" s="514"/>
      <c r="S14" s="514"/>
      <c r="T14" s="97"/>
      <c r="U14" s="393"/>
      <c r="V14" s="394"/>
      <c r="W14" s="394"/>
      <c r="X14" s="395"/>
      <c r="Y14" s="89"/>
      <c r="Z14" s="89"/>
      <c r="AA14" s="89"/>
    </row>
    <row r="15" spans="1:27" ht="20.100000000000001" customHeight="1" x14ac:dyDescent="0.4">
      <c r="A15" s="98"/>
      <c r="B15" s="515" t="s">
        <v>300</v>
      </c>
      <c r="C15" s="515"/>
      <c r="D15" s="515"/>
      <c r="E15" s="515"/>
      <c r="F15" s="515"/>
      <c r="G15" s="515"/>
      <c r="H15" s="515"/>
      <c r="I15" s="515"/>
      <c r="J15" s="515"/>
      <c r="K15" s="515"/>
      <c r="L15" s="515"/>
      <c r="M15" s="515"/>
      <c r="N15" s="515"/>
      <c r="O15" s="515"/>
      <c r="P15" s="515"/>
      <c r="Q15" s="515"/>
      <c r="R15" s="515"/>
      <c r="S15" s="515"/>
      <c r="T15" s="100"/>
      <c r="U15" s="389"/>
      <c r="V15" s="390"/>
      <c r="W15" s="390"/>
      <c r="X15" s="391"/>
      <c r="Y15" s="89"/>
      <c r="Z15" s="89"/>
      <c r="AA15" s="89"/>
    </row>
    <row r="16" spans="1:27" ht="20.100000000000001" customHeight="1" x14ac:dyDescent="0.4">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89"/>
      <c r="Z16" s="89"/>
      <c r="AA16" s="89"/>
    </row>
    <row r="17" spans="1:27" ht="20.100000000000001" customHeight="1" x14ac:dyDescent="0.4">
      <c r="A17" s="160" t="s">
        <v>301</v>
      </c>
      <c r="B17" s="160"/>
      <c r="C17" s="156"/>
      <c r="D17" s="156"/>
      <c r="E17" s="156"/>
      <c r="F17" s="156"/>
      <c r="G17" s="156"/>
      <c r="H17" s="156"/>
      <c r="I17" s="156"/>
      <c r="J17" s="156"/>
      <c r="K17" s="156"/>
      <c r="L17" s="156"/>
      <c r="M17" s="156"/>
      <c r="N17" s="156"/>
      <c r="O17" s="156"/>
      <c r="P17" s="156"/>
      <c r="Q17" s="156"/>
      <c r="R17" s="156"/>
      <c r="S17" s="156"/>
      <c r="T17" s="156"/>
      <c r="U17" s="156"/>
      <c r="V17" s="156"/>
      <c r="W17" s="156"/>
      <c r="X17" s="156"/>
      <c r="Y17" s="89"/>
      <c r="Z17" s="89"/>
      <c r="AA17" s="89"/>
    </row>
    <row r="18" spans="1:27" ht="20.100000000000001" customHeight="1" x14ac:dyDescent="0.4">
      <c r="A18" s="160" t="s">
        <v>302</v>
      </c>
      <c r="B18" s="160"/>
      <c r="C18" s="156"/>
      <c r="D18" s="156"/>
      <c r="E18" s="156"/>
      <c r="F18" s="156"/>
      <c r="G18" s="156"/>
      <c r="H18" s="156"/>
      <c r="I18" s="156"/>
      <c r="J18" s="156"/>
      <c r="K18" s="156"/>
      <c r="L18" s="156"/>
      <c r="M18" s="156"/>
      <c r="N18" s="156"/>
      <c r="O18" s="156"/>
      <c r="P18" s="156"/>
      <c r="Q18" s="156"/>
      <c r="R18" s="156"/>
      <c r="S18" s="156"/>
      <c r="T18" s="156"/>
      <c r="U18" s="156"/>
      <c r="V18" s="156"/>
      <c r="W18" s="156"/>
      <c r="X18" s="156"/>
      <c r="Y18" s="89"/>
      <c r="Z18" s="89"/>
      <c r="AA18" s="89"/>
    </row>
    <row r="19" spans="1:27" ht="20.100000000000001" customHeight="1" x14ac:dyDescent="0.4">
      <c r="A19" s="160" t="s">
        <v>303</v>
      </c>
      <c r="B19" s="160"/>
      <c r="C19" s="156"/>
      <c r="D19" s="156"/>
      <c r="E19" s="156"/>
      <c r="F19" s="156"/>
      <c r="G19" s="156"/>
      <c r="H19" s="156"/>
      <c r="I19" s="156"/>
      <c r="J19" s="156"/>
      <c r="K19" s="156"/>
      <c r="L19" s="156"/>
      <c r="M19" s="156"/>
      <c r="N19" s="156"/>
      <c r="O19" s="156"/>
      <c r="P19" s="156"/>
      <c r="Q19" s="156"/>
      <c r="R19" s="156"/>
      <c r="S19" s="156"/>
      <c r="T19" s="156"/>
      <c r="U19" s="156"/>
      <c r="V19" s="156"/>
      <c r="W19" s="156"/>
      <c r="X19" s="156"/>
      <c r="Y19" s="89"/>
      <c r="Z19" s="89"/>
      <c r="AA19" s="89"/>
    </row>
    <row r="20" spans="1:27" ht="20.100000000000001" customHeight="1" x14ac:dyDescent="0.4">
      <c r="A20" s="160" t="s">
        <v>304</v>
      </c>
      <c r="B20" s="160"/>
      <c r="C20" s="156"/>
      <c r="D20" s="156"/>
      <c r="E20" s="156"/>
      <c r="F20" s="156"/>
      <c r="G20" s="156"/>
      <c r="H20" s="156"/>
      <c r="I20" s="156"/>
      <c r="J20" s="156"/>
      <c r="K20" s="156"/>
      <c r="L20" s="156"/>
      <c r="M20" s="156"/>
      <c r="N20" s="156"/>
      <c r="O20" s="156"/>
      <c r="P20" s="156"/>
      <c r="Q20" s="156"/>
      <c r="R20" s="156"/>
      <c r="S20" s="156"/>
      <c r="T20" s="156"/>
      <c r="U20" s="156"/>
      <c r="V20" s="156"/>
      <c r="W20" s="156"/>
      <c r="X20" s="156"/>
      <c r="Y20" s="89"/>
      <c r="Z20" s="89"/>
      <c r="AA20" s="89"/>
    </row>
    <row r="21" spans="1:27" ht="20.100000000000001" customHeight="1" x14ac:dyDescent="0.4">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89"/>
      <c r="Z21" s="89"/>
      <c r="AA21" s="89"/>
    </row>
    <row r="22" spans="1:27" ht="20.100000000000001" customHeight="1" x14ac:dyDescent="0.4">
      <c r="A22" s="156" t="s">
        <v>116</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88"/>
      <c r="Z22" s="88"/>
    </row>
    <row r="23" spans="1:27" ht="20.100000000000001" customHeight="1" x14ac:dyDescent="0.4">
      <c r="A23" s="156"/>
      <c r="B23" s="156" t="s">
        <v>305</v>
      </c>
      <c r="C23" s="156"/>
      <c r="D23" s="156"/>
      <c r="E23" s="156"/>
      <c r="F23" s="156"/>
      <c r="G23" s="156"/>
      <c r="H23" s="156"/>
      <c r="I23" s="156"/>
      <c r="J23" s="156"/>
      <c r="K23" s="156"/>
      <c r="L23" s="156"/>
      <c r="M23" s="156"/>
      <c r="N23" s="156"/>
      <c r="O23" s="156"/>
      <c r="P23" s="156"/>
      <c r="Q23" s="156"/>
      <c r="R23" s="156"/>
      <c r="S23" s="156"/>
      <c r="T23" s="156"/>
      <c r="U23" s="156"/>
      <c r="V23" s="156"/>
      <c r="W23" s="156"/>
      <c r="X23" s="156"/>
      <c r="Y23" s="88"/>
      <c r="Z23" s="88"/>
    </row>
    <row r="24" spans="1:27" ht="4.5" customHeight="1" x14ac:dyDescent="0.4"/>
  </sheetData>
  <mergeCells count="12">
    <mergeCell ref="Q1:X1"/>
    <mergeCell ref="A3:X3"/>
    <mergeCell ref="A5:E5"/>
    <mergeCell ref="F5:X5"/>
    <mergeCell ref="A6:E6"/>
    <mergeCell ref="F6:X6"/>
    <mergeCell ref="U8:X9"/>
    <mergeCell ref="B10:S10"/>
    <mergeCell ref="U10:X15"/>
    <mergeCell ref="B13:S13"/>
    <mergeCell ref="B14:S14"/>
    <mergeCell ref="B15:S15"/>
  </mergeCells>
  <phoneticPr fontId="10"/>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1"/>
  <sheetViews>
    <sheetView view="pageBreakPreview" zoomScale="85" zoomScaleNormal="100" zoomScaleSheetLayoutView="85" workbookViewId="0"/>
  </sheetViews>
  <sheetFormatPr defaultColWidth="4" defaultRowHeight="13.5" x14ac:dyDescent="0.4"/>
  <cols>
    <col min="1" max="1" width="3.625" style="90" customWidth="1"/>
    <col min="2" max="2" width="2.125" style="90" customWidth="1"/>
    <col min="3" max="3" width="2.375" style="90" customWidth="1"/>
    <col min="4" max="22" width="4" style="90" customWidth="1"/>
    <col min="23" max="23" width="2.625" style="90" customWidth="1"/>
    <col min="24" max="24" width="5.5" style="90" customWidth="1"/>
    <col min="25" max="28" width="4" style="90" customWidth="1"/>
    <col min="29" max="29" width="2.125" style="90" customWidth="1"/>
    <col min="30" max="258" width="4" style="90"/>
    <col min="259" max="259" width="1.75" style="90" customWidth="1"/>
    <col min="260" max="260" width="2.125" style="90" customWidth="1"/>
    <col min="261" max="261" width="2.375" style="90" customWidth="1"/>
    <col min="262" max="280" width="4" style="90" customWidth="1"/>
    <col min="281" max="284" width="2.375" style="90" customWidth="1"/>
    <col min="285" max="285" width="2.125" style="90" customWidth="1"/>
    <col min="286" max="514" width="4" style="90"/>
    <col min="515" max="515" width="1.75" style="90" customWidth="1"/>
    <col min="516" max="516" width="2.125" style="90" customWidth="1"/>
    <col min="517" max="517" width="2.375" style="90" customWidth="1"/>
    <col min="518" max="536" width="4" style="90" customWidth="1"/>
    <col min="537" max="540" width="2.375" style="90" customWidth="1"/>
    <col min="541" max="541" width="2.125" style="90" customWidth="1"/>
    <col min="542" max="770" width="4" style="90"/>
    <col min="771" max="771" width="1.75" style="90" customWidth="1"/>
    <col min="772" max="772" width="2.125" style="90" customWidth="1"/>
    <col min="773" max="773" width="2.375" style="90" customWidth="1"/>
    <col min="774" max="792" width="4" style="90" customWidth="1"/>
    <col min="793" max="796" width="2.375" style="90" customWidth="1"/>
    <col min="797" max="797" width="2.125" style="90" customWidth="1"/>
    <col min="798" max="1026" width="4" style="90"/>
    <col min="1027" max="1027" width="1.75" style="90" customWidth="1"/>
    <col min="1028" max="1028" width="2.125" style="90" customWidth="1"/>
    <col min="1029" max="1029" width="2.375" style="90" customWidth="1"/>
    <col min="1030" max="1048" width="4" style="90" customWidth="1"/>
    <col min="1049" max="1052" width="2.375" style="90" customWidth="1"/>
    <col min="1053" max="1053" width="2.125" style="90" customWidth="1"/>
    <col min="1054" max="1282" width="4" style="90"/>
    <col min="1283" max="1283" width="1.75" style="90" customWidth="1"/>
    <col min="1284" max="1284" width="2.125" style="90" customWidth="1"/>
    <col min="1285" max="1285" width="2.375" style="90" customWidth="1"/>
    <col min="1286" max="1304" width="4" style="90" customWidth="1"/>
    <col min="1305" max="1308" width="2.375" style="90" customWidth="1"/>
    <col min="1309" max="1309" width="2.125" style="90" customWidth="1"/>
    <col min="1310" max="1538" width="4" style="90"/>
    <col min="1539" max="1539" width="1.75" style="90" customWidth="1"/>
    <col min="1540" max="1540" width="2.125" style="90" customWidth="1"/>
    <col min="1541" max="1541" width="2.375" style="90" customWidth="1"/>
    <col min="1542" max="1560" width="4" style="90" customWidth="1"/>
    <col min="1561" max="1564" width="2.375" style="90" customWidth="1"/>
    <col min="1565" max="1565" width="2.125" style="90" customWidth="1"/>
    <col min="1566" max="1794" width="4" style="90"/>
    <col min="1795" max="1795" width="1.75" style="90" customWidth="1"/>
    <col min="1796" max="1796" width="2.125" style="90" customWidth="1"/>
    <col min="1797" max="1797" width="2.375" style="90" customWidth="1"/>
    <col min="1798" max="1816" width="4" style="90" customWidth="1"/>
    <col min="1817" max="1820" width="2.375" style="90" customWidth="1"/>
    <col min="1821" max="1821" width="2.125" style="90" customWidth="1"/>
    <col min="1822" max="2050" width="4" style="90"/>
    <col min="2051" max="2051" width="1.75" style="90" customWidth="1"/>
    <col min="2052" max="2052" width="2.125" style="90" customWidth="1"/>
    <col min="2053" max="2053" width="2.375" style="90" customWidth="1"/>
    <col min="2054" max="2072" width="4" style="90" customWidth="1"/>
    <col min="2073" max="2076" width="2.375" style="90" customWidth="1"/>
    <col min="2077" max="2077" width="2.125" style="90" customWidth="1"/>
    <col min="2078" max="2306" width="4" style="90"/>
    <col min="2307" max="2307" width="1.75" style="90" customWidth="1"/>
    <col min="2308" max="2308" width="2.125" style="90" customWidth="1"/>
    <col min="2309" max="2309" width="2.375" style="90" customWidth="1"/>
    <col min="2310" max="2328" width="4" style="90" customWidth="1"/>
    <col min="2329" max="2332" width="2.375" style="90" customWidth="1"/>
    <col min="2333" max="2333" width="2.125" style="90" customWidth="1"/>
    <col min="2334" max="2562" width="4" style="90"/>
    <col min="2563" max="2563" width="1.75" style="90" customWidth="1"/>
    <col min="2564" max="2564" width="2.125" style="90" customWidth="1"/>
    <col min="2565" max="2565" width="2.375" style="90" customWidth="1"/>
    <col min="2566" max="2584" width="4" style="90" customWidth="1"/>
    <col min="2585" max="2588" width="2.375" style="90" customWidth="1"/>
    <col min="2589" max="2589" width="2.125" style="90" customWidth="1"/>
    <col min="2590" max="2818" width="4" style="90"/>
    <col min="2819" max="2819" width="1.75" style="90" customWidth="1"/>
    <col min="2820" max="2820" width="2.125" style="90" customWidth="1"/>
    <col min="2821" max="2821" width="2.375" style="90" customWidth="1"/>
    <col min="2822" max="2840" width="4" style="90" customWidth="1"/>
    <col min="2841" max="2844" width="2.375" style="90" customWidth="1"/>
    <col min="2845" max="2845" width="2.125" style="90" customWidth="1"/>
    <col min="2846" max="3074" width="4" style="90"/>
    <col min="3075" max="3075" width="1.75" style="90" customWidth="1"/>
    <col min="3076" max="3076" width="2.125" style="90" customWidth="1"/>
    <col min="3077" max="3077" width="2.375" style="90" customWidth="1"/>
    <col min="3078" max="3096" width="4" style="90" customWidth="1"/>
    <col min="3097" max="3100" width="2.375" style="90" customWidth="1"/>
    <col min="3101" max="3101" width="2.125" style="90" customWidth="1"/>
    <col min="3102" max="3330" width="4" style="90"/>
    <col min="3331" max="3331" width="1.75" style="90" customWidth="1"/>
    <col min="3332" max="3332" width="2.125" style="90" customWidth="1"/>
    <col min="3333" max="3333" width="2.375" style="90" customWidth="1"/>
    <col min="3334" max="3352" width="4" style="90" customWidth="1"/>
    <col min="3353" max="3356" width="2.375" style="90" customWidth="1"/>
    <col min="3357" max="3357" width="2.125" style="90" customWidth="1"/>
    <col min="3358" max="3586" width="4" style="90"/>
    <col min="3587" max="3587" width="1.75" style="90" customWidth="1"/>
    <col min="3588" max="3588" width="2.125" style="90" customWidth="1"/>
    <col min="3589" max="3589" width="2.375" style="90" customWidth="1"/>
    <col min="3590" max="3608" width="4" style="90" customWidth="1"/>
    <col min="3609" max="3612" width="2.375" style="90" customWidth="1"/>
    <col min="3613" max="3613" width="2.125" style="90" customWidth="1"/>
    <col min="3614" max="3842" width="4" style="90"/>
    <col min="3843" max="3843" width="1.75" style="90" customWidth="1"/>
    <col min="3844" max="3844" width="2.125" style="90" customWidth="1"/>
    <col min="3845" max="3845" width="2.375" style="90" customWidth="1"/>
    <col min="3846" max="3864" width="4" style="90" customWidth="1"/>
    <col min="3865" max="3868" width="2.375" style="90" customWidth="1"/>
    <col min="3869" max="3869" width="2.125" style="90" customWidth="1"/>
    <col min="3870" max="4098" width="4" style="90"/>
    <col min="4099" max="4099" width="1.75" style="90" customWidth="1"/>
    <col min="4100" max="4100" width="2.125" style="90" customWidth="1"/>
    <col min="4101" max="4101" width="2.375" style="90" customWidth="1"/>
    <col min="4102" max="4120" width="4" style="90" customWidth="1"/>
    <col min="4121" max="4124" width="2.375" style="90" customWidth="1"/>
    <col min="4125" max="4125" width="2.125" style="90" customWidth="1"/>
    <col min="4126" max="4354" width="4" style="90"/>
    <col min="4355" max="4355" width="1.75" style="90" customWidth="1"/>
    <col min="4356" max="4356" width="2.125" style="90" customWidth="1"/>
    <col min="4357" max="4357" width="2.375" style="90" customWidth="1"/>
    <col min="4358" max="4376" width="4" style="90" customWidth="1"/>
    <col min="4377" max="4380" width="2.375" style="90" customWidth="1"/>
    <col min="4381" max="4381" width="2.125" style="90" customWidth="1"/>
    <col min="4382" max="4610" width="4" style="90"/>
    <col min="4611" max="4611" width="1.75" style="90" customWidth="1"/>
    <col min="4612" max="4612" width="2.125" style="90" customWidth="1"/>
    <col min="4613" max="4613" width="2.375" style="90" customWidth="1"/>
    <col min="4614" max="4632" width="4" style="90" customWidth="1"/>
    <col min="4633" max="4636" width="2.375" style="90" customWidth="1"/>
    <col min="4637" max="4637" width="2.125" style="90" customWidth="1"/>
    <col min="4638" max="4866" width="4" style="90"/>
    <col min="4867" max="4867" width="1.75" style="90" customWidth="1"/>
    <col min="4868" max="4868" width="2.125" style="90" customWidth="1"/>
    <col min="4869" max="4869" width="2.375" style="90" customWidth="1"/>
    <col min="4870" max="4888" width="4" style="90" customWidth="1"/>
    <col min="4889" max="4892" width="2.375" style="90" customWidth="1"/>
    <col min="4893" max="4893" width="2.125" style="90" customWidth="1"/>
    <col min="4894" max="5122" width="4" style="90"/>
    <col min="5123" max="5123" width="1.75" style="90" customWidth="1"/>
    <col min="5124" max="5124" width="2.125" style="90" customWidth="1"/>
    <col min="5125" max="5125" width="2.375" style="90" customWidth="1"/>
    <col min="5126" max="5144" width="4" style="90" customWidth="1"/>
    <col min="5145" max="5148" width="2.375" style="90" customWidth="1"/>
    <col min="5149" max="5149" width="2.125" style="90" customWidth="1"/>
    <col min="5150" max="5378" width="4" style="90"/>
    <col min="5379" max="5379" width="1.75" style="90" customWidth="1"/>
    <col min="5380" max="5380" width="2.125" style="90" customWidth="1"/>
    <col min="5381" max="5381" width="2.375" style="90" customWidth="1"/>
    <col min="5382" max="5400" width="4" style="90" customWidth="1"/>
    <col min="5401" max="5404" width="2.375" style="90" customWidth="1"/>
    <col min="5405" max="5405" width="2.125" style="90" customWidth="1"/>
    <col min="5406" max="5634" width="4" style="90"/>
    <col min="5635" max="5635" width="1.75" style="90" customWidth="1"/>
    <col min="5636" max="5636" width="2.125" style="90" customWidth="1"/>
    <col min="5637" max="5637" width="2.375" style="90" customWidth="1"/>
    <col min="5638" max="5656" width="4" style="90" customWidth="1"/>
    <col min="5657" max="5660" width="2.375" style="90" customWidth="1"/>
    <col min="5661" max="5661" width="2.125" style="90" customWidth="1"/>
    <col min="5662" max="5890" width="4" style="90"/>
    <col min="5891" max="5891" width="1.75" style="90" customWidth="1"/>
    <col min="5892" max="5892" width="2.125" style="90" customWidth="1"/>
    <col min="5893" max="5893" width="2.375" style="90" customWidth="1"/>
    <col min="5894" max="5912" width="4" style="90" customWidth="1"/>
    <col min="5913" max="5916" width="2.375" style="90" customWidth="1"/>
    <col min="5917" max="5917" width="2.125" style="90" customWidth="1"/>
    <col min="5918" max="6146" width="4" style="90"/>
    <col min="6147" max="6147" width="1.75" style="90" customWidth="1"/>
    <col min="6148" max="6148" width="2.125" style="90" customWidth="1"/>
    <col min="6149" max="6149" width="2.375" style="90" customWidth="1"/>
    <col min="6150" max="6168" width="4" style="90" customWidth="1"/>
    <col min="6169" max="6172" width="2.375" style="90" customWidth="1"/>
    <col min="6173" max="6173" width="2.125" style="90" customWidth="1"/>
    <col min="6174" max="6402" width="4" style="90"/>
    <col min="6403" max="6403" width="1.75" style="90" customWidth="1"/>
    <col min="6404" max="6404" width="2.125" style="90" customWidth="1"/>
    <col min="6405" max="6405" width="2.375" style="90" customWidth="1"/>
    <col min="6406" max="6424" width="4" style="90" customWidth="1"/>
    <col min="6425" max="6428" width="2.375" style="90" customWidth="1"/>
    <col min="6429" max="6429" width="2.125" style="90" customWidth="1"/>
    <col min="6430" max="6658" width="4" style="90"/>
    <col min="6659" max="6659" width="1.75" style="90" customWidth="1"/>
    <col min="6660" max="6660" width="2.125" style="90" customWidth="1"/>
    <col min="6661" max="6661" width="2.375" style="90" customWidth="1"/>
    <col min="6662" max="6680" width="4" style="90" customWidth="1"/>
    <col min="6681" max="6684" width="2.375" style="90" customWidth="1"/>
    <col min="6685" max="6685" width="2.125" style="90" customWidth="1"/>
    <col min="6686" max="6914" width="4" style="90"/>
    <col min="6915" max="6915" width="1.75" style="90" customWidth="1"/>
    <col min="6916" max="6916" width="2.125" style="90" customWidth="1"/>
    <col min="6917" max="6917" width="2.375" style="90" customWidth="1"/>
    <col min="6918" max="6936" width="4" style="90" customWidth="1"/>
    <col min="6937" max="6940" width="2.375" style="90" customWidth="1"/>
    <col min="6941" max="6941" width="2.125" style="90" customWidth="1"/>
    <col min="6942" max="7170" width="4" style="90"/>
    <col min="7171" max="7171" width="1.75" style="90" customWidth="1"/>
    <col min="7172" max="7172" width="2.125" style="90" customWidth="1"/>
    <col min="7173" max="7173" width="2.375" style="90" customWidth="1"/>
    <col min="7174" max="7192" width="4" style="90" customWidth="1"/>
    <col min="7193" max="7196" width="2.375" style="90" customWidth="1"/>
    <col min="7197" max="7197" width="2.125" style="90" customWidth="1"/>
    <col min="7198" max="7426" width="4" style="90"/>
    <col min="7427" max="7427" width="1.75" style="90" customWidth="1"/>
    <col min="7428" max="7428" width="2.125" style="90" customWidth="1"/>
    <col min="7429" max="7429" width="2.375" style="90" customWidth="1"/>
    <col min="7430" max="7448" width="4" style="90" customWidth="1"/>
    <col min="7449" max="7452" width="2.375" style="90" customWidth="1"/>
    <col min="7453" max="7453" width="2.125" style="90" customWidth="1"/>
    <col min="7454" max="7682" width="4" style="90"/>
    <col min="7683" max="7683" width="1.75" style="90" customWidth="1"/>
    <col min="7684" max="7684" width="2.125" style="90" customWidth="1"/>
    <col min="7685" max="7685" width="2.375" style="90" customWidth="1"/>
    <col min="7686" max="7704" width="4" style="90" customWidth="1"/>
    <col min="7705" max="7708" width="2.375" style="90" customWidth="1"/>
    <col min="7709" max="7709" width="2.125" style="90" customWidth="1"/>
    <col min="7710" max="7938" width="4" style="90"/>
    <col min="7939" max="7939" width="1.75" style="90" customWidth="1"/>
    <col min="7940" max="7940" width="2.125" style="90" customWidth="1"/>
    <col min="7941" max="7941" width="2.375" style="90" customWidth="1"/>
    <col min="7942" max="7960" width="4" style="90" customWidth="1"/>
    <col min="7961" max="7964" width="2.375" style="90" customWidth="1"/>
    <col min="7965" max="7965" width="2.125" style="90" customWidth="1"/>
    <col min="7966" max="8194" width="4" style="90"/>
    <col min="8195" max="8195" width="1.75" style="90" customWidth="1"/>
    <col min="8196" max="8196" width="2.125" style="90" customWidth="1"/>
    <col min="8197" max="8197" width="2.375" style="90" customWidth="1"/>
    <col min="8198" max="8216" width="4" style="90" customWidth="1"/>
    <col min="8217" max="8220" width="2.375" style="90" customWidth="1"/>
    <col min="8221" max="8221" width="2.125" style="90" customWidth="1"/>
    <col min="8222" max="8450" width="4" style="90"/>
    <col min="8451" max="8451" width="1.75" style="90" customWidth="1"/>
    <col min="8452" max="8452" width="2.125" style="90" customWidth="1"/>
    <col min="8453" max="8453" width="2.375" style="90" customWidth="1"/>
    <col min="8454" max="8472" width="4" style="90" customWidth="1"/>
    <col min="8473" max="8476" width="2.375" style="90" customWidth="1"/>
    <col min="8477" max="8477" width="2.125" style="90" customWidth="1"/>
    <col min="8478" max="8706" width="4" style="90"/>
    <col min="8707" max="8707" width="1.75" style="90" customWidth="1"/>
    <col min="8708" max="8708" width="2.125" style="90" customWidth="1"/>
    <col min="8709" max="8709" width="2.375" style="90" customWidth="1"/>
    <col min="8710" max="8728" width="4" style="90" customWidth="1"/>
    <col min="8729" max="8732" width="2.375" style="90" customWidth="1"/>
    <col min="8733" max="8733" width="2.125" style="90" customWidth="1"/>
    <col min="8734" max="8962" width="4" style="90"/>
    <col min="8963" max="8963" width="1.75" style="90" customWidth="1"/>
    <col min="8964" max="8964" width="2.125" style="90" customWidth="1"/>
    <col min="8965" max="8965" width="2.375" style="90" customWidth="1"/>
    <col min="8966" max="8984" width="4" style="90" customWidth="1"/>
    <col min="8985" max="8988" width="2.375" style="90" customWidth="1"/>
    <col min="8989" max="8989" width="2.125" style="90" customWidth="1"/>
    <col min="8990" max="9218" width="4" style="90"/>
    <col min="9219" max="9219" width="1.75" style="90" customWidth="1"/>
    <col min="9220" max="9220" width="2.125" style="90" customWidth="1"/>
    <col min="9221" max="9221" width="2.375" style="90" customWidth="1"/>
    <col min="9222" max="9240" width="4" style="90" customWidth="1"/>
    <col min="9241" max="9244" width="2.375" style="90" customWidth="1"/>
    <col min="9245" max="9245" width="2.125" style="90" customWidth="1"/>
    <col min="9246" max="9474" width="4" style="90"/>
    <col min="9475" max="9475" width="1.75" style="90" customWidth="1"/>
    <col min="9476" max="9476" width="2.125" style="90" customWidth="1"/>
    <col min="9477" max="9477" width="2.375" style="90" customWidth="1"/>
    <col min="9478" max="9496" width="4" style="90" customWidth="1"/>
    <col min="9497" max="9500" width="2.375" style="90" customWidth="1"/>
    <col min="9501" max="9501" width="2.125" style="90" customWidth="1"/>
    <col min="9502" max="9730" width="4" style="90"/>
    <col min="9731" max="9731" width="1.75" style="90" customWidth="1"/>
    <col min="9732" max="9732" width="2.125" style="90" customWidth="1"/>
    <col min="9733" max="9733" width="2.375" style="90" customWidth="1"/>
    <col min="9734" max="9752" width="4" style="90" customWidth="1"/>
    <col min="9753" max="9756" width="2.375" style="90" customWidth="1"/>
    <col min="9757" max="9757" width="2.125" style="90" customWidth="1"/>
    <col min="9758" max="9986" width="4" style="90"/>
    <col min="9987" max="9987" width="1.75" style="90" customWidth="1"/>
    <col min="9988" max="9988" width="2.125" style="90" customWidth="1"/>
    <col min="9989" max="9989" width="2.375" style="90" customWidth="1"/>
    <col min="9990" max="10008" width="4" style="90" customWidth="1"/>
    <col min="10009" max="10012" width="2.375" style="90" customWidth="1"/>
    <col min="10013" max="10013" width="2.125" style="90" customWidth="1"/>
    <col min="10014" max="10242" width="4" style="90"/>
    <col min="10243" max="10243" width="1.75" style="90" customWidth="1"/>
    <col min="10244" max="10244" width="2.125" style="90" customWidth="1"/>
    <col min="10245" max="10245" width="2.375" style="90" customWidth="1"/>
    <col min="10246" max="10264" width="4" style="90" customWidth="1"/>
    <col min="10265" max="10268" width="2.375" style="90" customWidth="1"/>
    <col min="10269" max="10269" width="2.125" style="90" customWidth="1"/>
    <col min="10270" max="10498" width="4" style="90"/>
    <col min="10499" max="10499" width="1.75" style="90" customWidth="1"/>
    <col min="10500" max="10500" width="2.125" style="90" customWidth="1"/>
    <col min="10501" max="10501" width="2.375" style="90" customWidth="1"/>
    <col min="10502" max="10520" width="4" style="90" customWidth="1"/>
    <col min="10521" max="10524" width="2.375" style="90" customWidth="1"/>
    <col min="10525" max="10525" width="2.125" style="90" customWidth="1"/>
    <col min="10526" max="10754" width="4" style="90"/>
    <col min="10755" max="10755" width="1.75" style="90" customWidth="1"/>
    <col min="10756" max="10756" width="2.125" style="90" customWidth="1"/>
    <col min="10757" max="10757" width="2.375" style="90" customWidth="1"/>
    <col min="10758" max="10776" width="4" style="90" customWidth="1"/>
    <col min="10777" max="10780" width="2.375" style="90" customWidth="1"/>
    <col min="10781" max="10781" width="2.125" style="90" customWidth="1"/>
    <col min="10782" max="11010" width="4" style="90"/>
    <col min="11011" max="11011" width="1.75" style="90" customWidth="1"/>
    <col min="11012" max="11012" width="2.125" style="90" customWidth="1"/>
    <col min="11013" max="11013" width="2.375" style="90" customWidth="1"/>
    <col min="11014" max="11032" width="4" style="90" customWidth="1"/>
    <col min="11033" max="11036" width="2.375" style="90" customWidth="1"/>
    <col min="11037" max="11037" width="2.125" style="90" customWidth="1"/>
    <col min="11038" max="11266" width="4" style="90"/>
    <col min="11267" max="11267" width="1.75" style="90" customWidth="1"/>
    <col min="11268" max="11268" width="2.125" style="90" customWidth="1"/>
    <col min="11269" max="11269" width="2.375" style="90" customWidth="1"/>
    <col min="11270" max="11288" width="4" style="90" customWidth="1"/>
    <col min="11289" max="11292" width="2.375" style="90" customWidth="1"/>
    <col min="11293" max="11293" width="2.125" style="90" customWidth="1"/>
    <col min="11294" max="11522" width="4" style="90"/>
    <col min="11523" max="11523" width="1.75" style="90" customWidth="1"/>
    <col min="11524" max="11524" width="2.125" style="90" customWidth="1"/>
    <col min="11525" max="11525" width="2.375" style="90" customWidth="1"/>
    <col min="11526" max="11544" width="4" style="90" customWidth="1"/>
    <col min="11545" max="11548" width="2.375" style="90" customWidth="1"/>
    <col min="11549" max="11549" width="2.125" style="90" customWidth="1"/>
    <col min="11550" max="11778" width="4" style="90"/>
    <col min="11779" max="11779" width="1.75" style="90" customWidth="1"/>
    <col min="11780" max="11780" width="2.125" style="90" customWidth="1"/>
    <col min="11781" max="11781" width="2.375" style="90" customWidth="1"/>
    <col min="11782" max="11800" width="4" style="90" customWidth="1"/>
    <col min="11801" max="11804" width="2.375" style="90" customWidth="1"/>
    <col min="11805" max="11805" width="2.125" style="90" customWidth="1"/>
    <col min="11806" max="12034" width="4" style="90"/>
    <col min="12035" max="12035" width="1.75" style="90" customWidth="1"/>
    <col min="12036" max="12036" width="2.125" style="90" customWidth="1"/>
    <col min="12037" max="12037" width="2.375" style="90" customWidth="1"/>
    <col min="12038" max="12056" width="4" style="90" customWidth="1"/>
    <col min="12057" max="12060" width="2.375" style="90" customWidth="1"/>
    <col min="12061" max="12061" width="2.125" style="90" customWidth="1"/>
    <col min="12062" max="12290" width="4" style="90"/>
    <col min="12291" max="12291" width="1.75" style="90" customWidth="1"/>
    <col min="12292" max="12292" width="2.125" style="90" customWidth="1"/>
    <col min="12293" max="12293" width="2.375" style="90" customWidth="1"/>
    <col min="12294" max="12312" width="4" style="90" customWidth="1"/>
    <col min="12313" max="12316" width="2.375" style="90" customWidth="1"/>
    <col min="12317" max="12317" width="2.125" style="90" customWidth="1"/>
    <col min="12318" max="12546" width="4" style="90"/>
    <col min="12547" max="12547" width="1.75" style="90" customWidth="1"/>
    <col min="12548" max="12548" width="2.125" style="90" customWidth="1"/>
    <col min="12549" max="12549" width="2.375" style="90" customWidth="1"/>
    <col min="12550" max="12568" width="4" style="90" customWidth="1"/>
    <col min="12569" max="12572" width="2.375" style="90" customWidth="1"/>
    <col min="12573" max="12573" width="2.125" style="90" customWidth="1"/>
    <col min="12574" max="12802" width="4" style="90"/>
    <col min="12803" max="12803" width="1.75" style="90" customWidth="1"/>
    <col min="12804" max="12804" width="2.125" style="90" customWidth="1"/>
    <col min="12805" max="12805" width="2.375" style="90" customWidth="1"/>
    <col min="12806" max="12824" width="4" style="90" customWidth="1"/>
    <col min="12825" max="12828" width="2.375" style="90" customWidth="1"/>
    <col min="12829" max="12829" width="2.125" style="90" customWidth="1"/>
    <col min="12830" max="13058" width="4" style="90"/>
    <col min="13059" max="13059" width="1.75" style="90" customWidth="1"/>
    <col min="13060" max="13060" width="2.125" style="90" customWidth="1"/>
    <col min="13061" max="13061" width="2.375" style="90" customWidth="1"/>
    <col min="13062" max="13080" width="4" style="90" customWidth="1"/>
    <col min="13081" max="13084" width="2.375" style="90" customWidth="1"/>
    <col min="13085" max="13085" width="2.125" style="90" customWidth="1"/>
    <col min="13086" max="13314" width="4" style="90"/>
    <col min="13315" max="13315" width="1.75" style="90" customWidth="1"/>
    <col min="13316" max="13316" width="2.125" style="90" customWidth="1"/>
    <col min="13317" max="13317" width="2.375" style="90" customWidth="1"/>
    <col min="13318" max="13336" width="4" style="90" customWidth="1"/>
    <col min="13337" max="13340" width="2.375" style="90" customWidth="1"/>
    <col min="13341" max="13341" width="2.125" style="90" customWidth="1"/>
    <col min="13342" max="13570" width="4" style="90"/>
    <col min="13571" max="13571" width="1.75" style="90" customWidth="1"/>
    <col min="13572" max="13572" width="2.125" style="90" customWidth="1"/>
    <col min="13573" max="13573" width="2.375" style="90" customWidth="1"/>
    <col min="13574" max="13592" width="4" style="90" customWidth="1"/>
    <col min="13593" max="13596" width="2.375" style="90" customWidth="1"/>
    <col min="13597" max="13597" width="2.125" style="90" customWidth="1"/>
    <col min="13598" max="13826" width="4" style="90"/>
    <col min="13827" max="13827" width="1.75" style="90" customWidth="1"/>
    <col min="13828" max="13828" width="2.125" style="90" customWidth="1"/>
    <col min="13829" max="13829" width="2.375" style="90" customWidth="1"/>
    <col min="13830" max="13848" width="4" style="90" customWidth="1"/>
    <col min="13849" max="13852" width="2.375" style="90" customWidth="1"/>
    <col min="13853" max="13853" width="2.125" style="90" customWidth="1"/>
    <col min="13854" max="14082" width="4" style="90"/>
    <col min="14083" max="14083" width="1.75" style="90" customWidth="1"/>
    <col min="14084" max="14084" width="2.125" style="90" customWidth="1"/>
    <col min="14085" max="14085" width="2.375" style="90" customWidth="1"/>
    <col min="14086" max="14104" width="4" style="90" customWidth="1"/>
    <col min="14105" max="14108" width="2.375" style="90" customWidth="1"/>
    <col min="14109" max="14109" width="2.125" style="90" customWidth="1"/>
    <col min="14110" max="14338" width="4" style="90"/>
    <col min="14339" max="14339" width="1.75" style="90" customWidth="1"/>
    <col min="14340" max="14340" width="2.125" style="90" customWidth="1"/>
    <col min="14341" max="14341" width="2.375" style="90" customWidth="1"/>
    <col min="14342" max="14360" width="4" style="90" customWidth="1"/>
    <col min="14361" max="14364" width="2.375" style="90" customWidth="1"/>
    <col min="14365" max="14365" width="2.125" style="90" customWidth="1"/>
    <col min="14366" max="14594" width="4" style="90"/>
    <col min="14595" max="14595" width="1.75" style="90" customWidth="1"/>
    <col min="14596" max="14596" width="2.125" style="90" customWidth="1"/>
    <col min="14597" max="14597" width="2.375" style="90" customWidth="1"/>
    <col min="14598" max="14616" width="4" style="90" customWidth="1"/>
    <col min="14617" max="14620" width="2.375" style="90" customWidth="1"/>
    <col min="14621" max="14621" width="2.125" style="90" customWidth="1"/>
    <col min="14622" max="14850" width="4" style="90"/>
    <col min="14851" max="14851" width="1.75" style="90" customWidth="1"/>
    <col min="14852" max="14852" width="2.125" style="90" customWidth="1"/>
    <col min="14853" max="14853" width="2.375" style="90" customWidth="1"/>
    <col min="14854" max="14872" width="4" style="90" customWidth="1"/>
    <col min="14873" max="14876" width="2.375" style="90" customWidth="1"/>
    <col min="14877" max="14877" width="2.125" style="90" customWidth="1"/>
    <col min="14878" max="15106" width="4" style="90"/>
    <col min="15107" max="15107" width="1.75" style="90" customWidth="1"/>
    <col min="15108" max="15108" width="2.125" style="90" customWidth="1"/>
    <col min="15109" max="15109" width="2.375" style="90" customWidth="1"/>
    <col min="15110" max="15128" width="4" style="90" customWidth="1"/>
    <col min="15129" max="15132" width="2.375" style="90" customWidth="1"/>
    <col min="15133" max="15133" width="2.125" style="90" customWidth="1"/>
    <col min="15134" max="15362" width="4" style="90"/>
    <col min="15363" max="15363" width="1.75" style="90" customWidth="1"/>
    <col min="15364" max="15364" width="2.125" style="90" customWidth="1"/>
    <col min="15365" max="15365" width="2.375" style="90" customWidth="1"/>
    <col min="15366" max="15384" width="4" style="90" customWidth="1"/>
    <col min="15385" max="15388" width="2.375" style="90" customWidth="1"/>
    <col min="15389" max="15389" width="2.125" style="90" customWidth="1"/>
    <col min="15390" max="15618" width="4" style="90"/>
    <col min="15619" max="15619" width="1.75" style="90" customWidth="1"/>
    <col min="15620" max="15620" width="2.125" style="90" customWidth="1"/>
    <col min="15621" max="15621" width="2.375" style="90" customWidth="1"/>
    <col min="15622" max="15640" width="4" style="90" customWidth="1"/>
    <col min="15641" max="15644" width="2.375" style="90" customWidth="1"/>
    <col min="15645" max="15645" width="2.125" style="90" customWidth="1"/>
    <col min="15646" max="15874" width="4" style="90"/>
    <col min="15875" max="15875" width="1.75" style="90" customWidth="1"/>
    <col min="15876" max="15876" width="2.125" style="90" customWidth="1"/>
    <col min="15877" max="15877" width="2.375" style="90" customWidth="1"/>
    <col min="15878" max="15896" width="4" style="90" customWidth="1"/>
    <col min="15897" max="15900" width="2.375" style="90" customWidth="1"/>
    <col min="15901" max="15901" width="2.125" style="90" customWidth="1"/>
    <col min="15902" max="16130" width="4" style="90"/>
    <col min="16131" max="16131" width="1.75" style="90" customWidth="1"/>
    <col min="16132" max="16132" width="2.125" style="90" customWidth="1"/>
    <col min="16133" max="16133" width="2.375" style="90" customWidth="1"/>
    <col min="16134" max="16152" width="4" style="90" customWidth="1"/>
    <col min="16153" max="16156" width="2.375" style="90" customWidth="1"/>
    <col min="16157" max="16157" width="2.125" style="90" customWidth="1"/>
    <col min="16158" max="16384" width="4" style="90"/>
  </cols>
  <sheetData>
    <row r="1" spans="1:32" x14ac:dyDescent="0.4">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1"/>
    </row>
    <row r="2" spans="1:32" x14ac:dyDescent="0.4">
      <c r="A2" s="161"/>
      <c r="B2" s="162"/>
      <c r="C2" s="162"/>
      <c r="D2" s="162"/>
      <c r="E2" s="162"/>
      <c r="F2" s="162"/>
      <c r="G2" s="162"/>
      <c r="H2" s="162"/>
      <c r="I2" s="162"/>
      <c r="J2" s="162"/>
      <c r="K2" s="162"/>
      <c r="L2" s="162"/>
      <c r="M2" s="162"/>
      <c r="N2" s="162"/>
      <c r="O2" s="162"/>
      <c r="P2" s="162"/>
      <c r="Q2" s="162"/>
      <c r="R2" s="162"/>
      <c r="S2" s="162"/>
      <c r="T2" s="162"/>
      <c r="U2" s="603" t="s">
        <v>308</v>
      </c>
      <c r="V2" s="603"/>
      <c r="W2" s="603"/>
      <c r="X2" s="603"/>
      <c r="Y2" s="603"/>
      <c r="Z2" s="603"/>
      <c r="AA2" s="603"/>
      <c r="AB2" s="603"/>
      <c r="AC2" s="162"/>
      <c r="AD2" s="161"/>
    </row>
    <row r="3" spans="1:32" x14ac:dyDescent="0.4">
      <c r="A3" s="161"/>
      <c r="B3" s="163"/>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163"/>
      <c r="AD3" s="161"/>
    </row>
    <row r="4" spans="1:32" ht="17.25" x14ac:dyDescent="0.4">
      <c r="A4" s="161"/>
      <c r="B4" s="163"/>
      <c r="C4" s="605" t="s">
        <v>309</v>
      </c>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163"/>
      <c r="AD4" s="161"/>
    </row>
    <row r="5" spans="1:32" x14ac:dyDescent="0.4">
      <c r="A5" s="161"/>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1"/>
    </row>
    <row r="6" spans="1:32" ht="23.25" customHeight="1" x14ac:dyDescent="0.4">
      <c r="A6" s="161"/>
      <c r="B6" s="163"/>
      <c r="C6" s="602" t="s">
        <v>310</v>
      </c>
      <c r="D6" s="522"/>
      <c r="E6" s="522"/>
      <c r="F6" s="522"/>
      <c r="G6" s="523"/>
      <c r="H6" s="520"/>
      <c r="I6" s="520"/>
      <c r="J6" s="520"/>
      <c r="K6" s="520"/>
      <c r="L6" s="520"/>
      <c r="M6" s="520"/>
      <c r="N6" s="520"/>
      <c r="O6" s="520"/>
      <c r="P6" s="520"/>
      <c r="Q6" s="520"/>
      <c r="R6" s="520"/>
      <c r="S6" s="520"/>
      <c r="T6" s="520"/>
      <c r="U6" s="520"/>
      <c r="V6" s="520"/>
      <c r="W6" s="520"/>
      <c r="X6" s="520"/>
      <c r="Y6" s="520"/>
      <c r="Z6" s="520"/>
      <c r="AA6" s="520"/>
      <c r="AB6" s="521"/>
      <c r="AC6" s="163"/>
      <c r="AD6" s="161"/>
    </row>
    <row r="7" spans="1:32" ht="23.25" customHeight="1" x14ac:dyDescent="0.4">
      <c r="A7" s="161"/>
      <c r="B7" s="163"/>
      <c r="C7" s="602" t="s">
        <v>311</v>
      </c>
      <c r="D7" s="522"/>
      <c r="E7" s="522"/>
      <c r="F7" s="522"/>
      <c r="G7" s="523"/>
      <c r="H7" s="522" t="s">
        <v>363</v>
      </c>
      <c r="I7" s="522"/>
      <c r="J7" s="522"/>
      <c r="K7" s="522"/>
      <c r="L7" s="522"/>
      <c r="M7" s="522"/>
      <c r="N7" s="522"/>
      <c r="O7" s="522"/>
      <c r="P7" s="522"/>
      <c r="Q7" s="522"/>
      <c r="R7" s="522"/>
      <c r="S7" s="522"/>
      <c r="T7" s="522"/>
      <c r="U7" s="522"/>
      <c r="V7" s="522"/>
      <c r="W7" s="522"/>
      <c r="X7" s="522"/>
      <c r="Y7" s="522"/>
      <c r="Z7" s="522"/>
      <c r="AA7" s="522"/>
      <c r="AB7" s="523"/>
      <c r="AC7" s="163"/>
      <c r="AD7" s="161"/>
    </row>
    <row r="8" spans="1:32" ht="3" customHeight="1" x14ac:dyDescent="0.4">
      <c r="A8" s="161"/>
      <c r="B8" s="163"/>
      <c r="C8" s="164"/>
      <c r="D8" s="164"/>
      <c r="E8" s="164"/>
      <c r="F8" s="164"/>
      <c r="G8" s="164"/>
      <c r="H8" s="165"/>
      <c r="I8" s="165"/>
      <c r="J8" s="165"/>
      <c r="K8" s="165"/>
      <c r="L8" s="165"/>
      <c r="M8" s="165"/>
      <c r="N8" s="165"/>
      <c r="O8" s="165"/>
      <c r="P8" s="165"/>
      <c r="Q8" s="165"/>
      <c r="R8" s="165"/>
      <c r="S8" s="165"/>
      <c r="T8" s="165"/>
      <c r="U8" s="165"/>
      <c r="V8" s="165"/>
      <c r="W8" s="165"/>
      <c r="X8" s="165"/>
      <c r="Y8" s="165"/>
      <c r="Z8" s="165"/>
      <c r="AA8" s="165"/>
      <c r="AB8" s="165"/>
      <c r="AC8" s="163"/>
      <c r="AD8" s="161"/>
      <c r="AF8" s="91"/>
    </row>
    <row r="9" spans="1:32" ht="13.5" customHeight="1" x14ac:dyDescent="0.4">
      <c r="A9" s="161"/>
      <c r="B9" s="163"/>
      <c r="C9" s="599"/>
      <c r="D9" s="599"/>
      <c r="E9" s="599"/>
      <c r="F9" s="599"/>
      <c r="G9" s="599"/>
      <c r="H9" s="599"/>
      <c r="I9" s="599"/>
      <c r="J9" s="599"/>
      <c r="K9" s="599"/>
      <c r="L9" s="599"/>
      <c r="M9" s="599"/>
      <c r="N9" s="599"/>
      <c r="O9" s="599"/>
      <c r="P9" s="599"/>
      <c r="Q9" s="599"/>
      <c r="R9" s="599"/>
      <c r="S9" s="599"/>
      <c r="T9" s="599"/>
      <c r="U9" s="599"/>
      <c r="V9" s="599"/>
      <c r="W9" s="599"/>
      <c r="X9" s="599"/>
      <c r="Y9" s="599"/>
      <c r="Z9" s="599"/>
      <c r="AA9" s="599"/>
      <c r="AB9" s="599"/>
      <c r="AC9" s="163"/>
      <c r="AD9" s="161"/>
      <c r="AF9" s="91"/>
    </row>
    <row r="10" spans="1:32" ht="6" customHeight="1" x14ac:dyDescent="0.4">
      <c r="A10" s="161"/>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1"/>
    </row>
    <row r="11" spans="1:32" ht="17.25" customHeight="1" x14ac:dyDescent="0.4">
      <c r="A11" s="161"/>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9"/>
      <c r="AD11" s="161"/>
    </row>
    <row r="12" spans="1:32" ht="37.5" customHeight="1" x14ac:dyDescent="0.4">
      <c r="A12" s="161"/>
      <c r="B12" s="170"/>
      <c r="C12" s="163"/>
      <c r="D12" s="600" t="s">
        <v>312</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171"/>
      <c r="AD12" s="161"/>
    </row>
    <row r="13" spans="1:32" ht="9" customHeight="1" thickBot="1" x14ac:dyDescent="0.45">
      <c r="A13" s="161"/>
      <c r="B13" s="170"/>
      <c r="C13" s="163"/>
      <c r="D13" s="172"/>
      <c r="E13" s="173"/>
      <c r="F13" s="173"/>
      <c r="G13" s="173"/>
      <c r="H13" s="173"/>
      <c r="I13" s="173"/>
      <c r="J13" s="174"/>
      <c r="K13" s="174"/>
      <c r="L13" s="174"/>
      <c r="M13" s="174"/>
      <c r="N13" s="174"/>
      <c r="O13" s="174"/>
      <c r="P13" s="174"/>
      <c r="Q13" s="174"/>
      <c r="R13" s="174"/>
      <c r="S13" s="174"/>
      <c r="T13" s="174"/>
      <c r="U13" s="174"/>
      <c r="V13" s="174"/>
      <c r="W13" s="174"/>
      <c r="X13" s="174"/>
      <c r="Y13" s="175"/>
      <c r="Z13" s="175"/>
      <c r="AA13" s="175"/>
      <c r="AB13" s="175"/>
      <c r="AC13" s="171"/>
      <c r="AD13" s="161"/>
    </row>
    <row r="14" spans="1:32" ht="17.25" customHeight="1" thickBot="1" x14ac:dyDescent="0.45">
      <c r="A14" s="161"/>
      <c r="B14" s="170"/>
      <c r="C14" s="163"/>
      <c r="D14" s="175"/>
      <c r="E14" s="173"/>
      <c r="F14" s="173"/>
      <c r="G14" s="173"/>
      <c r="H14" s="173"/>
      <c r="I14" s="173"/>
      <c r="J14" s="174"/>
      <c r="K14" s="174"/>
      <c r="L14" s="174"/>
      <c r="M14" s="174"/>
      <c r="N14" s="174"/>
      <c r="O14" s="174"/>
      <c r="P14" s="174"/>
      <c r="Q14" s="174"/>
      <c r="R14" s="174"/>
      <c r="S14" s="174"/>
      <c r="T14" s="174"/>
      <c r="U14" s="176"/>
      <c r="V14" s="177" t="s">
        <v>313</v>
      </c>
      <c r="W14" s="174"/>
      <c r="X14" s="174"/>
      <c r="Y14" s="524" t="s">
        <v>314</v>
      </c>
      <c r="Z14" s="525"/>
      <c r="AA14" s="526"/>
      <c r="AB14" s="163"/>
      <c r="AC14" s="178"/>
      <c r="AD14" s="161"/>
    </row>
    <row r="15" spans="1:32" ht="17.25" customHeight="1" x14ac:dyDescent="0.4">
      <c r="A15" s="161"/>
      <c r="B15" s="170"/>
      <c r="C15" s="163"/>
      <c r="D15" s="175"/>
      <c r="E15" s="173"/>
      <c r="F15" s="173"/>
      <c r="G15" s="173"/>
      <c r="H15" s="173"/>
      <c r="I15" s="173"/>
      <c r="J15" s="174"/>
      <c r="K15" s="174"/>
      <c r="L15" s="174"/>
      <c r="M15" s="174"/>
      <c r="N15" s="174"/>
      <c r="O15" s="174"/>
      <c r="P15" s="174"/>
      <c r="Q15" s="174"/>
      <c r="R15" s="174"/>
      <c r="S15" s="174"/>
      <c r="T15" s="174"/>
      <c r="U15" s="174"/>
      <c r="V15" s="174"/>
      <c r="W15" s="174"/>
      <c r="X15" s="174"/>
      <c r="Y15" s="179"/>
      <c r="Z15" s="179"/>
      <c r="AA15" s="179"/>
      <c r="AB15" s="163"/>
      <c r="AC15" s="178"/>
      <c r="AD15" s="161"/>
    </row>
    <row r="16" spans="1:32" ht="37.5" customHeight="1" x14ac:dyDescent="0.4">
      <c r="A16" s="161"/>
      <c r="B16" s="170"/>
      <c r="C16" s="163"/>
      <c r="D16" s="600" t="s">
        <v>315</v>
      </c>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178"/>
      <c r="AD16" s="161"/>
    </row>
    <row r="17" spans="1:30" ht="20.25" customHeight="1" x14ac:dyDescent="0.4">
      <c r="A17" s="161"/>
      <c r="B17" s="170"/>
      <c r="C17" s="163"/>
      <c r="D17" s="175"/>
      <c r="E17" s="175" t="s">
        <v>316</v>
      </c>
      <c r="F17" s="163"/>
      <c r="G17" s="163"/>
      <c r="H17" s="163"/>
      <c r="I17" s="163"/>
      <c r="J17" s="163"/>
      <c r="K17" s="163"/>
      <c r="L17" s="163"/>
      <c r="M17" s="163"/>
      <c r="N17" s="163"/>
      <c r="O17" s="163"/>
      <c r="P17" s="163"/>
      <c r="Q17" s="163"/>
      <c r="R17" s="163"/>
      <c r="S17" s="163"/>
      <c r="T17" s="163"/>
      <c r="U17" s="163"/>
      <c r="V17" s="163"/>
      <c r="W17" s="163"/>
      <c r="X17" s="163"/>
      <c r="Y17" s="163"/>
      <c r="Z17" s="163"/>
      <c r="AA17" s="180"/>
      <c r="AB17" s="163"/>
      <c r="AC17" s="178"/>
      <c r="AD17" s="161"/>
    </row>
    <row r="18" spans="1:30" ht="18.75" customHeight="1" x14ac:dyDescent="0.4">
      <c r="A18" s="161"/>
      <c r="B18" s="170"/>
      <c r="C18" s="163"/>
      <c r="D18" s="163"/>
      <c r="E18" s="181" t="s">
        <v>317</v>
      </c>
      <c r="F18" s="181"/>
      <c r="G18" s="182"/>
      <c r="H18" s="182"/>
      <c r="I18" s="182"/>
      <c r="J18" s="182"/>
      <c r="K18" s="182"/>
      <c r="L18" s="182"/>
      <c r="M18" s="182"/>
      <c r="N18" s="182"/>
      <c r="O18" s="182"/>
      <c r="P18" s="182"/>
      <c r="Q18" s="182"/>
      <c r="R18" s="182"/>
      <c r="S18" s="182"/>
      <c r="T18" s="182"/>
      <c r="U18" s="182"/>
      <c r="V18" s="163"/>
      <c r="W18" s="163"/>
      <c r="X18" s="163"/>
      <c r="Y18" s="163"/>
      <c r="Z18" s="163"/>
      <c r="AA18" s="180"/>
      <c r="AB18" s="163"/>
      <c r="AC18" s="178"/>
      <c r="AD18" s="161"/>
    </row>
    <row r="19" spans="1:30" ht="18.75" customHeight="1" x14ac:dyDescent="0.4">
      <c r="A19" s="161"/>
      <c r="B19" s="170"/>
      <c r="C19" s="163"/>
      <c r="D19" s="163"/>
      <c r="E19" s="175"/>
      <c r="F19" s="163"/>
      <c r="G19" s="175"/>
      <c r="H19" s="183" t="s">
        <v>318</v>
      </c>
      <c r="I19" s="183"/>
      <c r="J19" s="183"/>
      <c r="K19" s="183"/>
      <c r="L19" s="183"/>
      <c r="M19" s="183"/>
      <c r="N19" s="183"/>
      <c r="O19" s="184"/>
      <c r="P19" s="184"/>
      <c r="Q19" s="184"/>
      <c r="R19" s="184"/>
      <c r="S19" s="184"/>
      <c r="T19" s="184"/>
      <c r="U19" s="184"/>
      <c r="V19" s="163"/>
      <c r="W19" s="163"/>
      <c r="X19" s="163"/>
      <c r="Y19" s="163"/>
      <c r="Z19" s="163"/>
      <c r="AA19" s="180"/>
      <c r="AB19" s="163"/>
      <c r="AC19" s="178"/>
      <c r="AD19" s="161"/>
    </row>
    <row r="20" spans="1:30" ht="8.25" customHeight="1" x14ac:dyDescent="0.4">
      <c r="A20" s="161"/>
      <c r="B20" s="170"/>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80"/>
      <c r="AB20" s="163"/>
      <c r="AC20" s="178"/>
      <c r="AD20" s="161"/>
    </row>
    <row r="21" spans="1:30" ht="18.75" customHeight="1" x14ac:dyDescent="0.4">
      <c r="A21" s="161"/>
      <c r="B21" s="170"/>
      <c r="C21" s="163"/>
      <c r="D21" s="163"/>
      <c r="E21" s="181" t="s">
        <v>319</v>
      </c>
      <c r="F21" s="181"/>
      <c r="G21" s="182"/>
      <c r="H21" s="182"/>
      <c r="I21" s="182"/>
      <c r="J21" s="182"/>
      <c r="K21" s="182"/>
      <c r="L21" s="182"/>
      <c r="M21" s="182"/>
      <c r="N21" s="182"/>
      <c r="O21" s="181"/>
      <c r="P21" s="181"/>
      <c r="Q21" s="181"/>
      <c r="R21" s="181"/>
      <c r="S21" s="181"/>
      <c r="T21" s="181"/>
      <c r="U21" s="181"/>
      <c r="V21" s="163"/>
      <c r="W21" s="163"/>
      <c r="X21" s="163"/>
      <c r="Y21" s="163"/>
      <c r="Z21" s="163"/>
      <c r="AA21" s="180"/>
      <c r="AB21" s="163"/>
      <c r="AC21" s="178"/>
      <c r="AD21" s="161"/>
    </row>
    <row r="22" spans="1:30" ht="18.75" customHeight="1" x14ac:dyDescent="0.4">
      <c r="A22" s="161"/>
      <c r="B22" s="170"/>
      <c r="C22" s="163"/>
      <c r="D22" s="163"/>
      <c r="E22" s="163"/>
      <c r="F22" s="163"/>
      <c r="G22" s="175"/>
      <c r="H22" s="183" t="s">
        <v>318</v>
      </c>
      <c r="I22" s="183"/>
      <c r="J22" s="183"/>
      <c r="K22" s="183"/>
      <c r="L22" s="183"/>
      <c r="M22" s="183"/>
      <c r="N22" s="183"/>
      <c r="O22" s="184"/>
      <c r="P22" s="184"/>
      <c r="Q22" s="184"/>
      <c r="R22" s="184"/>
      <c r="S22" s="184"/>
      <c r="T22" s="184"/>
      <c r="U22" s="184"/>
      <c r="V22" s="163"/>
      <c r="W22" s="163"/>
      <c r="X22" s="163"/>
      <c r="Y22" s="163"/>
      <c r="Z22" s="163"/>
      <c r="AA22" s="180"/>
      <c r="AB22" s="163"/>
      <c r="AC22" s="178"/>
      <c r="AD22" s="161"/>
    </row>
    <row r="23" spans="1:30" ht="13.5" customHeight="1" thickBot="1" x14ac:dyDescent="0.45">
      <c r="A23" s="161"/>
      <c r="B23" s="170"/>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80"/>
      <c r="AB23" s="163"/>
      <c r="AC23" s="178"/>
      <c r="AD23" s="161"/>
    </row>
    <row r="24" spans="1:30" ht="15" customHeight="1" thickBot="1" x14ac:dyDescent="0.45">
      <c r="A24" s="161"/>
      <c r="B24" s="170"/>
      <c r="C24" s="163"/>
      <c r="D24" s="163"/>
      <c r="E24" s="163"/>
      <c r="F24" s="163"/>
      <c r="G24" s="163"/>
      <c r="H24" s="163"/>
      <c r="I24" s="163"/>
      <c r="J24" s="577" t="s">
        <v>320</v>
      </c>
      <c r="K24" s="577"/>
      <c r="L24" s="577"/>
      <c r="M24" s="577"/>
      <c r="N24" s="577"/>
      <c r="O24" s="577"/>
      <c r="P24" s="577"/>
      <c r="Q24" s="577"/>
      <c r="R24" s="577"/>
      <c r="S24" s="577"/>
      <c r="T24" s="577"/>
      <c r="U24" s="577"/>
      <c r="V24" s="577"/>
      <c r="W24" s="163" t="s">
        <v>321</v>
      </c>
      <c r="X24" s="185" t="s">
        <v>322</v>
      </c>
      <c r="Y24" s="524"/>
      <c r="Z24" s="526"/>
      <c r="AA24" s="186" t="s">
        <v>323</v>
      </c>
      <c r="AB24" s="163"/>
      <c r="AC24" s="178"/>
      <c r="AD24" s="161"/>
    </row>
    <row r="25" spans="1:30" ht="15" customHeight="1" thickBot="1" x14ac:dyDescent="0.45">
      <c r="A25" s="161"/>
      <c r="B25" s="170"/>
      <c r="C25" s="163"/>
      <c r="D25" s="163"/>
      <c r="E25" s="163"/>
      <c r="F25" s="163"/>
      <c r="G25" s="163"/>
      <c r="H25" s="163"/>
      <c r="I25" s="163"/>
      <c r="J25" s="163"/>
      <c r="K25" s="175"/>
      <c r="L25" s="163"/>
      <c r="M25" s="163"/>
      <c r="N25" s="163"/>
      <c r="O25" s="163"/>
      <c r="P25" s="163"/>
      <c r="Q25" s="163"/>
      <c r="R25" s="163"/>
      <c r="S25" s="163"/>
      <c r="T25" s="163"/>
      <c r="U25" s="163"/>
      <c r="V25" s="163"/>
      <c r="W25" s="163"/>
      <c r="X25" s="163"/>
      <c r="Y25" s="179"/>
      <c r="Z25" s="179"/>
      <c r="AA25" s="163"/>
      <c r="AB25" s="163"/>
      <c r="AC25" s="178"/>
      <c r="AD25" s="161"/>
    </row>
    <row r="26" spans="1:30" ht="19.5" customHeight="1" thickBot="1" x14ac:dyDescent="0.45">
      <c r="A26" s="161"/>
      <c r="B26" s="170"/>
      <c r="C26" s="163"/>
      <c r="D26" s="175"/>
      <c r="E26" s="173"/>
      <c r="F26" s="187"/>
      <c r="G26" s="577" t="s">
        <v>324</v>
      </c>
      <c r="H26" s="577"/>
      <c r="I26" s="577"/>
      <c r="J26" s="577"/>
      <c r="K26" s="577"/>
      <c r="L26" s="577"/>
      <c r="M26" s="577"/>
      <c r="N26" s="577"/>
      <c r="O26" s="577"/>
      <c r="P26" s="577"/>
      <c r="Q26" s="577"/>
      <c r="R26" s="577"/>
      <c r="S26" s="577"/>
      <c r="T26" s="577"/>
      <c r="U26" s="577"/>
      <c r="V26" s="577"/>
      <c r="W26" s="163" t="s">
        <v>325</v>
      </c>
      <c r="X26" s="185" t="s">
        <v>326</v>
      </c>
      <c r="Y26" s="524">
        <f>Y24*100</f>
        <v>0</v>
      </c>
      <c r="Z26" s="526"/>
      <c r="AA26" s="186" t="s">
        <v>327</v>
      </c>
      <c r="AB26" s="163"/>
      <c r="AC26" s="188"/>
      <c r="AD26" s="161"/>
    </row>
    <row r="27" spans="1:30" ht="19.5" customHeight="1" x14ac:dyDescent="0.4">
      <c r="A27" s="161"/>
      <c r="B27" s="170"/>
      <c r="C27" s="163"/>
      <c r="D27" s="175"/>
      <c r="E27" s="173"/>
      <c r="F27" s="173"/>
      <c r="G27" s="175"/>
      <c r="H27" s="173"/>
      <c r="I27" s="173"/>
      <c r="J27" s="174"/>
      <c r="K27" s="174"/>
      <c r="L27" s="174"/>
      <c r="M27" s="174"/>
      <c r="N27" s="174"/>
      <c r="O27" s="174"/>
      <c r="P27" s="174"/>
      <c r="Q27" s="174"/>
      <c r="R27" s="174"/>
      <c r="S27" s="174"/>
      <c r="T27" s="174"/>
      <c r="U27" s="174"/>
      <c r="V27" s="179"/>
      <c r="W27" s="163" t="s">
        <v>328</v>
      </c>
      <c r="X27" s="163"/>
      <c r="Y27" s="163"/>
      <c r="Z27" s="179"/>
      <c r="AA27" s="179"/>
      <c r="AB27" s="163"/>
      <c r="AC27" s="188"/>
      <c r="AD27" s="161"/>
    </row>
    <row r="28" spans="1:30" ht="19.5" customHeight="1" x14ac:dyDescent="0.4">
      <c r="A28" s="161"/>
      <c r="B28" s="170"/>
      <c r="C28" s="163"/>
      <c r="D28" s="175"/>
      <c r="E28" s="173"/>
      <c r="F28" s="173"/>
      <c r="G28" s="175"/>
      <c r="H28" s="173"/>
      <c r="I28" s="173"/>
      <c r="J28" s="174"/>
      <c r="K28" s="174"/>
      <c r="L28" s="174"/>
      <c r="M28" s="174"/>
      <c r="N28" s="174"/>
      <c r="O28" s="174"/>
      <c r="P28" s="174"/>
      <c r="Q28" s="174"/>
      <c r="R28" s="174"/>
      <c r="S28" s="163"/>
      <c r="T28" s="174"/>
      <c r="U28" s="174"/>
      <c r="V28" s="174"/>
      <c r="W28" s="174"/>
      <c r="X28" s="174"/>
      <c r="Y28" s="179"/>
      <c r="Z28" s="179"/>
      <c r="AA28" s="179"/>
      <c r="AB28" s="163"/>
      <c r="AC28" s="188"/>
      <c r="AD28" s="161"/>
    </row>
    <row r="29" spans="1:30" ht="18.75" customHeight="1" x14ac:dyDescent="0.4">
      <c r="A29" s="161"/>
      <c r="B29" s="170"/>
      <c r="C29" s="163"/>
      <c r="D29" s="172" t="s">
        <v>329</v>
      </c>
      <c r="E29" s="173"/>
      <c r="F29" s="173"/>
      <c r="G29" s="173"/>
      <c r="H29" s="173"/>
      <c r="I29" s="173"/>
      <c r="J29" s="174"/>
      <c r="K29" s="174"/>
      <c r="L29" s="174"/>
      <c r="M29" s="174"/>
      <c r="N29" s="174"/>
      <c r="O29" s="174"/>
      <c r="P29" s="174"/>
      <c r="Q29" s="174"/>
      <c r="R29" s="174"/>
      <c r="S29" s="174"/>
      <c r="T29" s="174"/>
      <c r="U29" s="174"/>
      <c r="V29" s="174"/>
      <c r="W29" s="174"/>
      <c r="X29" s="174"/>
      <c r="Y29" s="179"/>
      <c r="Z29" s="179"/>
      <c r="AA29" s="179"/>
      <c r="AB29" s="163"/>
      <c r="AC29" s="178"/>
      <c r="AD29" s="161"/>
    </row>
    <row r="30" spans="1:30" ht="18.75" customHeight="1" thickBot="1" x14ac:dyDescent="0.45">
      <c r="A30" s="161"/>
      <c r="B30" s="170"/>
      <c r="C30" s="163"/>
      <c r="D30" s="172"/>
      <c r="E30" s="172" t="s">
        <v>330</v>
      </c>
      <c r="F30" s="189"/>
      <c r="G30" s="189"/>
      <c r="H30" s="189"/>
      <c r="I30" s="189"/>
      <c r="J30" s="190"/>
      <c r="K30" s="190"/>
      <c r="L30" s="190"/>
      <c r="M30" s="190"/>
      <c r="N30" s="190"/>
      <c r="O30" s="191"/>
      <c r="P30" s="191"/>
      <c r="Q30" s="190"/>
      <c r="R30" s="190"/>
      <c r="S30" s="174"/>
      <c r="T30" s="174"/>
      <c r="U30" s="174"/>
      <c r="V30" s="174"/>
      <c r="W30" s="174"/>
      <c r="X30" s="174"/>
      <c r="Y30" s="179"/>
      <c r="Z30" s="179"/>
      <c r="AA30" s="179"/>
      <c r="AB30" s="163"/>
      <c r="AC30" s="178"/>
      <c r="AD30" s="161"/>
    </row>
    <row r="31" spans="1:30" ht="21" customHeight="1" thickBot="1" x14ac:dyDescent="0.45">
      <c r="A31" s="161"/>
      <c r="B31" s="170"/>
      <c r="C31" s="163"/>
      <c r="D31" s="172"/>
      <c r="E31" s="173"/>
      <c r="F31" s="173"/>
      <c r="G31" s="173"/>
      <c r="H31" s="173"/>
      <c r="I31" s="173"/>
      <c r="J31" s="174"/>
      <c r="K31" s="174"/>
      <c r="L31" s="191" t="s">
        <v>313</v>
      </c>
      <c r="M31" s="174"/>
      <c r="N31" s="174"/>
      <c r="O31" s="578" t="s">
        <v>331</v>
      </c>
      <c r="P31" s="579"/>
      <c r="Q31" s="579"/>
      <c r="R31" s="579"/>
      <c r="S31" s="579"/>
      <c r="T31" s="579"/>
      <c r="U31" s="579"/>
      <c r="V31" s="579"/>
      <c r="W31" s="579"/>
      <c r="X31" s="579"/>
      <c r="Y31" s="579"/>
      <c r="Z31" s="580"/>
      <c r="AA31" s="178"/>
      <c r="AB31" s="163"/>
      <c r="AC31" s="178"/>
      <c r="AD31" s="161"/>
    </row>
    <row r="32" spans="1:30" ht="12.75" customHeight="1" x14ac:dyDescent="0.4">
      <c r="A32" s="161"/>
      <c r="B32" s="170"/>
      <c r="C32" s="163"/>
      <c r="D32" s="172"/>
      <c r="E32" s="173"/>
      <c r="F32" s="173"/>
      <c r="G32" s="173"/>
      <c r="H32" s="173"/>
      <c r="I32" s="173"/>
      <c r="J32" s="174"/>
      <c r="K32" s="174"/>
      <c r="L32" s="191"/>
      <c r="M32" s="174"/>
      <c r="N32" s="174"/>
      <c r="O32" s="174"/>
      <c r="P32" s="174"/>
      <c r="Q32" s="174"/>
      <c r="R32" s="174"/>
      <c r="S32" s="174"/>
      <c r="T32" s="174"/>
      <c r="U32" s="179"/>
      <c r="V32" s="179"/>
      <c r="W32" s="179"/>
      <c r="X32" s="163"/>
      <c r="Y32" s="174"/>
      <c r="Z32" s="179"/>
      <c r="AA32" s="163"/>
      <c r="AB32" s="163"/>
      <c r="AC32" s="178"/>
      <c r="AD32" s="161"/>
    </row>
    <row r="33" spans="1:30" ht="18.75" customHeight="1" thickBot="1" x14ac:dyDescent="0.45">
      <c r="A33" s="161"/>
      <c r="B33" s="170"/>
      <c r="C33" s="179"/>
      <c r="D33" s="163"/>
      <c r="E33" s="192" t="s">
        <v>332</v>
      </c>
      <c r="F33" s="193"/>
      <c r="G33" s="193"/>
      <c r="H33" s="193"/>
      <c r="I33" s="193"/>
      <c r="J33" s="179"/>
      <c r="K33" s="179"/>
      <c r="L33" s="179"/>
      <c r="M33" s="179"/>
      <c r="N33" s="179"/>
      <c r="O33" s="179"/>
      <c r="P33" s="179"/>
      <c r="Q33" s="179"/>
      <c r="R33" s="179"/>
      <c r="S33" s="179"/>
      <c r="T33" s="179"/>
      <c r="U33" s="179"/>
      <c r="V33" s="179"/>
      <c r="W33" s="179"/>
      <c r="X33" s="179"/>
      <c r="Y33" s="179"/>
      <c r="Z33" s="179"/>
      <c r="AA33" s="179"/>
      <c r="AB33" s="163"/>
      <c r="AC33" s="178"/>
      <c r="AD33" s="161"/>
    </row>
    <row r="34" spans="1:30" ht="18.75" customHeight="1" x14ac:dyDescent="0.4">
      <c r="A34" s="161"/>
      <c r="B34" s="170"/>
      <c r="C34" s="581" t="s">
        <v>333</v>
      </c>
      <c r="D34" s="582"/>
      <c r="E34" s="585" t="s">
        <v>334</v>
      </c>
      <c r="F34" s="586"/>
      <c r="G34" s="586"/>
      <c r="H34" s="586"/>
      <c r="I34" s="586"/>
      <c r="J34" s="586"/>
      <c r="K34" s="586"/>
      <c r="L34" s="586"/>
      <c r="M34" s="586"/>
      <c r="N34" s="586"/>
      <c r="O34" s="587"/>
      <c r="P34" s="591" t="s">
        <v>335</v>
      </c>
      <c r="Q34" s="534"/>
      <c r="R34" s="534"/>
      <c r="S34" s="534"/>
      <c r="T34" s="534"/>
      <c r="U34" s="534"/>
      <c r="V34" s="534"/>
      <c r="W34" s="534"/>
      <c r="X34" s="535"/>
      <c r="Y34" s="593" t="s">
        <v>336</v>
      </c>
      <c r="Z34" s="594"/>
      <c r="AA34" s="595"/>
      <c r="AB34" s="163"/>
      <c r="AC34" s="178"/>
      <c r="AD34" s="161"/>
    </row>
    <row r="35" spans="1:30" ht="18.75" customHeight="1" thickBot="1" x14ac:dyDescent="0.45">
      <c r="A35" s="161"/>
      <c r="B35" s="170"/>
      <c r="C35" s="583"/>
      <c r="D35" s="584"/>
      <c r="E35" s="588"/>
      <c r="F35" s="589"/>
      <c r="G35" s="589"/>
      <c r="H35" s="589"/>
      <c r="I35" s="589"/>
      <c r="J35" s="589"/>
      <c r="K35" s="589"/>
      <c r="L35" s="589"/>
      <c r="M35" s="589"/>
      <c r="N35" s="589"/>
      <c r="O35" s="590"/>
      <c r="P35" s="592"/>
      <c r="Q35" s="537"/>
      <c r="R35" s="537"/>
      <c r="S35" s="537"/>
      <c r="T35" s="537"/>
      <c r="U35" s="537"/>
      <c r="V35" s="537"/>
      <c r="W35" s="537"/>
      <c r="X35" s="538"/>
      <c r="Y35" s="596"/>
      <c r="Z35" s="597"/>
      <c r="AA35" s="598"/>
      <c r="AB35" s="163"/>
      <c r="AC35" s="178"/>
      <c r="AD35" s="161"/>
    </row>
    <row r="36" spans="1:30" ht="56.25" customHeight="1" thickBot="1" x14ac:dyDescent="0.45">
      <c r="A36" s="161"/>
      <c r="B36" s="170"/>
      <c r="C36" s="524"/>
      <c r="D36" s="526"/>
      <c r="E36" s="564"/>
      <c r="F36" s="564"/>
      <c r="G36" s="564"/>
      <c r="H36" s="564"/>
      <c r="I36" s="564"/>
      <c r="J36" s="564"/>
      <c r="K36" s="564"/>
      <c r="L36" s="564"/>
      <c r="M36" s="564"/>
      <c r="N36" s="564"/>
      <c r="O36" s="565"/>
      <c r="P36" s="566" t="s">
        <v>337</v>
      </c>
      <c r="Q36" s="567"/>
      <c r="R36" s="567"/>
      <c r="S36" s="567"/>
      <c r="T36" s="567"/>
      <c r="U36" s="567"/>
      <c r="V36" s="567"/>
      <c r="W36" s="567"/>
      <c r="X36" s="568"/>
      <c r="Y36" s="569"/>
      <c r="Z36" s="570"/>
      <c r="AA36" s="571" t="s">
        <v>327</v>
      </c>
      <c r="AB36" s="163"/>
      <c r="AC36" s="178"/>
      <c r="AD36" s="161"/>
    </row>
    <row r="37" spans="1:30" ht="56.25" customHeight="1" thickBot="1" x14ac:dyDescent="0.45">
      <c r="A37" s="161"/>
      <c r="B37" s="170"/>
      <c r="C37" s="524"/>
      <c r="D37" s="526"/>
      <c r="E37" s="572"/>
      <c r="F37" s="572"/>
      <c r="G37" s="572"/>
      <c r="H37" s="572"/>
      <c r="I37" s="572"/>
      <c r="J37" s="572"/>
      <c r="K37" s="572"/>
      <c r="L37" s="572"/>
      <c r="M37" s="572"/>
      <c r="N37" s="572"/>
      <c r="O37" s="573"/>
      <c r="P37" s="574" t="s">
        <v>338</v>
      </c>
      <c r="Q37" s="575"/>
      <c r="R37" s="575"/>
      <c r="S37" s="575"/>
      <c r="T37" s="575"/>
      <c r="U37" s="575"/>
      <c r="V37" s="575"/>
      <c r="W37" s="575"/>
      <c r="X37" s="576"/>
      <c r="Y37" s="555"/>
      <c r="Z37" s="556"/>
      <c r="AA37" s="571"/>
      <c r="AB37" s="163"/>
      <c r="AC37" s="178"/>
      <c r="AD37" s="161"/>
    </row>
    <row r="38" spans="1:30" ht="56.25" customHeight="1" thickBot="1" x14ac:dyDescent="0.45">
      <c r="A38" s="161"/>
      <c r="B38" s="170"/>
      <c r="C38" s="524"/>
      <c r="D38" s="526"/>
      <c r="E38" s="572"/>
      <c r="F38" s="572"/>
      <c r="G38" s="572"/>
      <c r="H38" s="572"/>
      <c r="I38" s="572"/>
      <c r="J38" s="572"/>
      <c r="K38" s="572"/>
      <c r="L38" s="572"/>
      <c r="M38" s="572"/>
      <c r="N38" s="572"/>
      <c r="O38" s="573"/>
      <c r="P38" s="574" t="s">
        <v>339</v>
      </c>
      <c r="Q38" s="575"/>
      <c r="R38" s="575"/>
      <c r="S38" s="575"/>
      <c r="T38" s="575"/>
      <c r="U38" s="575"/>
      <c r="V38" s="575"/>
      <c r="W38" s="575"/>
      <c r="X38" s="576"/>
      <c r="Y38" s="555"/>
      <c r="Z38" s="556"/>
      <c r="AA38" s="571"/>
      <c r="AB38" s="163"/>
      <c r="AC38" s="178"/>
      <c r="AD38" s="161"/>
    </row>
    <row r="39" spans="1:30" ht="54.75" customHeight="1" thickBot="1" x14ac:dyDescent="0.45">
      <c r="A39" s="161"/>
      <c r="B39" s="170"/>
      <c r="C39" s="524"/>
      <c r="D39" s="526"/>
      <c r="E39" s="572"/>
      <c r="F39" s="572"/>
      <c r="G39" s="572"/>
      <c r="H39" s="572"/>
      <c r="I39" s="572"/>
      <c r="J39" s="572"/>
      <c r="K39" s="572"/>
      <c r="L39" s="572"/>
      <c r="M39" s="572"/>
      <c r="N39" s="572"/>
      <c r="O39" s="573"/>
      <c r="P39" s="574" t="s">
        <v>340</v>
      </c>
      <c r="Q39" s="575"/>
      <c r="R39" s="575"/>
      <c r="S39" s="575"/>
      <c r="T39" s="575"/>
      <c r="U39" s="575"/>
      <c r="V39" s="575"/>
      <c r="W39" s="575"/>
      <c r="X39" s="576"/>
      <c r="Y39" s="555"/>
      <c r="Z39" s="556"/>
      <c r="AA39" s="571"/>
      <c r="AB39" s="163"/>
      <c r="AC39" s="178"/>
      <c r="AD39" s="161"/>
    </row>
    <row r="40" spans="1:30" ht="56.25" customHeight="1" thickBot="1" x14ac:dyDescent="0.45">
      <c r="A40" s="161"/>
      <c r="B40" s="170"/>
      <c r="C40" s="524"/>
      <c r="D40" s="526"/>
      <c r="E40" s="557"/>
      <c r="F40" s="557"/>
      <c r="G40" s="557"/>
      <c r="H40" s="557"/>
      <c r="I40" s="557"/>
      <c r="J40" s="557"/>
      <c r="K40" s="557"/>
      <c r="L40" s="557"/>
      <c r="M40" s="557"/>
      <c r="N40" s="557"/>
      <c r="O40" s="558"/>
      <c r="P40" s="559"/>
      <c r="Q40" s="560"/>
      <c r="R40" s="560"/>
      <c r="S40" s="560"/>
      <c r="T40" s="560"/>
      <c r="U40" s="560"/>
      <c r="V40" s="560"/>
      <c r="W40" s="560"/>
      <c r="X40" s="561"/>
      <c r="Y40" s="562"/>
      <c r="Z40" s="563"/>
      <c r="AA40" s="571"/>
      <c r="AB40" s="163"/>
      <c r="AC40" s="178"/>
      <c r="AD40" s="161"/>
    </row>
    <row r="41" spans="1:30" ht="18.75" customHeight="1" thickBot="1" x14ac:dyDescent="0.45">
      <c r="A41" s="161"/>
      <c r="B41" s="170"/>
      <c r="C41" s="524" t="s">
        <v>341</v>
      </c>
      <c r="D41" s="525"/>
      <c r="E41" s="525"/>
      <c r="F41" s="525"/>
      <c r="G41" s="525"/>
      <c r="H41" s="525"/>
      <c r="I41" s="525"/>
      <c r="J41" s="525"/>
      <c r="K41" s="525"/>
      <c r="L41" s="525"/>
      <c r="M41" s="525"/>
      <c r="N41" s="525"/>
      <c r="O41" s="525"/>
      <c r="P41" s="525"/>
      <c r="Q41" s="525"/>
      <c r="R41" s="525"/>
      <c r="S41" s="525"/>
      <c r="T41" s="525"/>
      <c r="U41" s="525"/>
      <c r="V41" s="525"/>
      <c r="W41" s="526"/>
      <c r="X41" s="194" t="s">
        <v>342</v>
      </c>
      <c r="Y41" s="527">
        <f>SUM(Y36:Z40)</f>
        <v>0</v>
      </c>
      <c r="Z41" s="528"/>
      <c r="AA41" s="195"/>
      <c r="AB41" s="163"/>
      <c r="AC41" s="178"/>
      <c r="AD41" s="161"/>
    </row>
    <row r="42" spans="1:30" ht="18" customHeight="1" thickBot="1" x14ac:dyDescent="0.45">
      <c r="A42" s="161"/>
      <c r="B42" s="170"/>
      <c r="C42" s="539" t="s">
        <v>343</v>
      </c>
      <c r="D42" s="540"/>
      <c r="E42" s="540"/>
      <c r="F42" s="540"/>
      <c r="G42" s="540"/>
      <c r="H42" s="540"/>
      <c r="I42" s="540"/>
      <c r="J42" s="540"/>
      <c r="K42" s="540"/>
      <c r="L42" s="540"/>
      <c r="M42" s="540"/>
      <c r="N42" s="540"/>
      <c r="O42" s="540"/>
      <c r="P42" s="540"/>
      <c r="Q42" s="540"/>
      <c r="R42" s="540"/>
      <c r="S42" s="541"/>
      <c r="T42" s="542" t="s">
        <v>344</v>
      </c>
      <c r="U42" s="543"/>
      <c r="V42" s="543"/>
      <c r="W42" s="543"/>
      <c r="X42" s="546" t="s">
        <v>345</v>
      </c>
      <c r="Y42" s="548" t="s">
        <v>346</v>
      </c>
      <c r="Z42" s="549"/>
      <c r="AA42" s="163"/>
      <c r="AB42" s="163"/>
      <c r="AC42" s="178"/>
      <c r="AD42" s="161"/>
    </row>
    <row r="43" spans="1:30" ht="34.5" customHeight="1" thickBot="1" x14ac:dyDescent="0.45">
      <c r="A43" s="161"/>
      <c r="B43" s="170"/>
      <c r="C43" s="550" t="s">
        <v>347</v>
      </c>
      <c r="D43" s="551"/>
      <c r="E43" s="551"/>
      <c r="F43" s="551"/>
      <c r="G43" s="551"/>
      <c r="H43" s="551"/>
      <c r="I43" s="551"/>
      <c r="J43" s="551"/>
      <c r="K43" s="551"/>
      <c r="L43" s="551"/>
      <c r="M43" s="551"/>
      <c r="N43" s="551"/>
      <c r="O43" s="551"/>
      <c r="P43" s="551"/>
      <c r="Q43" s="551"/>
      <c r="R43" s="551"/>
      <c r="S43" s="552"/>
      <c r="T43" s="544"/>
      <c r="U43" s="545"/>
      <c r="V43" s="545"/>
      <c r="W43" s="545"/>
      <c r="X43" s="547"/>
      <c r="Y43" s="553" t="str">
        <f>IF(Y41&lt;=Y26,"OK","上限超え")</f>
        <v>OK</v>
      </c>
      <c r="Z43" s="554"/>
      <c r="AA43" s="163"/>
      <c r="AB43" s="163"/>
      <c r="AC43" s="178"/>
      <c r="AD43" s="161"/>
    </row>
    <row r="44" spans="1:30" ht="18.75" customHeight="1" x14ac:dyDescent="0.4">
      <c r="A44" s="161"/>
      <c r="B44" s="170"/>
      <c r="C44" s="163"/>
      <c r="D44" s="163" t="s">
        <v>348</v>
      </c>
      <c r="E44" s="163"/>
      <c r="F44" s="163"/>
      <c r="G44" s="163"/>
      <c r="H44" s="163"/>
      <c r="I44" s="163"/>
      <c r="J44" s="163"/>
      <c r="K44" s="163"/>
      <c r="L44" s="163"/>
      <c r="M44" s="163"/>
      <c r="N44" s="163"/>
      <c r="O44" s="163"/>
      <c r="P44" s="163"/>
      <c r="Q44" s="163"/>
      <c r="R44" s="193"/>
      <c r="S44" s="193"/>
      <c r="T44" s="163"/>
      <c r="U44" s="193"/>
      <c r="V44" s="193"/>
      <c r="W44" s="193"/>
      <c r="X44" s="193"/>
      <c r="Y44" s="163"/>
      <c r="Z44" s="193"/>
      <c r="AA44" s="179"/>
      <c r="AB44" s="163"/>
      <c r="AC44" s="178"/>
      <c r="AD44" s="161"/>
    </row>
    <row r="45" spans="1:30" ht="18.75" customHeight="1" x14ac:dyDescent="0.4">
      <c r="A45" s="161"/>
      <c r="B45" s="170"/>
      <c r="C45" s="163"/>
      <c r="D45" s="163" t="s">
        <v>349</v>
      </c>
      <c r="E45" s="196"/>
      <c r="F45" s="196"/>
      <c r="G45" s="163"/>
      <c r="H45" s="196"/>
      <c r="I45" s="196"/>
      <c r="J45" s="163"/>
      <c r="K45" s="196"/>
      <c r="L45" s="196"/>
      <c r="M45" s="163"/>
      <c r="N45" s="163"/>
      <c r="O45" s="196"/>
      <c r="P45" s="196"/>
      <c r="Q45" s="163"/>
      <c r="R45" s="196"/>
      <c r="S45" s="196"/>
      <c r="T45" s="163"/>
      <c r="U45" s="196"/>
      <c r="V45" s="196"/>
      <c r="W45" s="196"/>
      <c r="X45" s="196"/>
      <c r="Y45" s="163"/>
      <c r="Z45" s="196"/>
      <c r="AA45" s="163"/>
      <c r="AB45" s="163"/>
      <c r="AC45" s="178"/>
      <c r="AD45" s="161"/>
    </row>
    <row r="46" spans="1:30" ht="14.25" thickBot="1" x14ac:dyDescent="0.45">
      <c r="A46" s="161"/>
      <c r="B46" s="170"/>
      <c r="C46" s="163"/>
      <c r="D46" s="163"/>
      <c r="E46" s="163"/>
      <c r="F46" s="163"/>
      <c r="G46" s="163"/>
      <c r="H46" s="163"/>
      <c r="I46" s="163"/>
      <c r="J46" s="163"/>
      <c r="K46" s="163"/>
      <c r="L46" s="163"/>
      <c r="M46" s="163"/>
      <c r="N46" s="163"/>
      <c r="O46" s="163"/>
      <c r="P46" s="163"/>
      <c r="Q46" s="163"/>
      <c r="R46" s="163"/>
      <c r="S46" s="163"/>
      <c r="T46" s="163"/>
      <c r="U46" s="163"/>
      <c r="V46" s="163"/>
      <c r="W46" s="163"/>
      <c r="X46" s="163"/>
      <c r="Y46" s="179"/>
      <c r="Z46" s="179"/>
      <c r="AA46" s="179"/>
      <c r="AB46" s="163"/>
      <c r="AC46" s="178"/>
      <c r="AD46" s="161"/>
    </row>
    <row r="47" spans="1:30" x14ac:dyDescent="0.4">
      <c r="A47" s="161"/>
      <c r="B47" s="170"/>
      <c r="C47" s="529" t="s">
        <v>350</v>
      </c>
      <c r="D47" s="530"/>
      <c r="E47" s="530"/>
      <c r="F47" s="530"/>
      <c r="G47" s="530"/>
      <c r="H47" s="530"/>
      <c r="I47" s="530"/>
      <c r="J47" s="530"/>
      <c r="K47" s="530"/>
      <c r="L47" s="530"/>
      <c r="M47" s="530"/>
      <c r="N47" s="530"/>
      <c r="O47" s="530"/>
      <c r="P47" s="530"/>
      <c r="Q47" s="530"/>
      <c r="R47" s="530"/>
      <c r="S47" s="530"/>
      <c r="T47" s="530"/>
      <c r="U47" s="530"/>
      <c r="V47" s="530"/>
      <c r="W47" s="530"/>
      <c r="X47" s="197"/>
      <c r="Y47" s="533" t="s">
        <v>314</v>
      </c>
      <c r="Z47" s="534"/>
      <c r="AA47" s="535"/>
      <c r="AB47" s="163"/>
      <c r="AC47" s="178"/>
      <c r="AD47" s="161"/>
    </row>
    <row r="48" spans="1:30" ht="18.75" customHeight="1" thickBot="1" x14ac:dyDescent="0.45">
      <c r="A48" s="161"/>
      <c r="B48" s="170"/>
      <c r="C48" s="531"/>
      <c r="D48" s="532"/>
      <c r="E48" s="532"/>
      <c r="F48" s="532"/>
      <c r="G48" s="532"/>
      <c r="H48" s="532"/>
      <c r="I48" s="532"/>
      <c r="J48" s="532"/>
      <c r="K48" s="532"/>
      <c r="L48" s="532"/>
      <c r="M48" s="532"/>
      <c r="N48" s="532"/>
      <c r="O48" s="532"/>
      <c r="P48" s="532"/>
      <c r="Q48" s="532"/>
      <c r="R48" s="532"/>
      <c r="S48" s="532"/>
      <c r="T48" s="532"/>
      <c r="U48" s="532"/>
      <c r="V48" s="532"/>
      <c r="W48" s="532"/>
      <c r="X48" s="198"/>
      <c r="Y48" s="536"/>
      <c r="Z48" s="537"/>
      <c r="AA48" s="538"/>
      <c r="AB48" s="163"/>
      <c r="AC48" s="178"/>
      <c r="AD48" s="161"/>
    </row>
    <row r="49" spans="1:30" ht="9" customHeight="1" x14ac:dyDescent="0.4">
      <c r="A49" s="161"/>
      <c r="B49" s="199"/>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200"/>
      <c r="AD49" s="161"/>
    </row>
    <row r="50" spans="1:30" x14ac:dyDescent="0.4">
      <c r="A50" s="161"/>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61"/>
    </row>
    <row r="51" spans="1:30" x14ac:dyDescent="0.4">
      <c r="A51" s="161"/>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161"/>
    </row>
  </sheetData>
  <mergeCells count="51">
    <mergeCell ref="C7:G7"/>
    <mergeCell ref="H7:AB7"/>
    <mergeCell ref="U2:AB2"/>
    <mergeCell ref="C3:AB3"/>
    <mergeCell ref="C4:AB4"/>
    <mergeCell ref="C6:G6"/>
    <mergeCell ref="H6:AB6"/>
    <mergeCell ref="C9:AB9"/>
    <mergeCell ref="D12:AB12"/>
    <mergeCell ref="Y14:AA14"/>
    <mergeCell ref="D16:AB16"/>
    <mergeCell ref="J24:V24"/>
    <mergeCell ref="Y24:Z24"/>
    <mergeCell ref="G26:V26"/>
    <mergeCell ref="Y26:Z26"/>
    <mergeCell ref="O31:Z31"/>
    <mergeCell ref="C34:D35"/>
    <mergeCell ref="E34:O35"/>
    <mergeCell ref="P34:X35"/>
    <mergeCell ref="Y34:AA35"/>
    <mergeCell ref="C36:D36"/>
    <mergeCell ref="E36:O36"/>
    <mergeCell ref="P36:X36"/>
    <mergeCell ref="Y36:Z36"/>
    <mergeCell ref="AA36:AA40"/>
    <mergeCell ref="C37:D37"/>
    <mergeCell ref="E37:O37"/>
    <mergeCell ref="P37:X37"/>
    <mergeCell ref="Y37:Z37"/>
    <mergeCell ref="C38:D38"/>
    <mergeCell ref="E38:O38"/>
    <mergeCell ref="P38:X38"/>
    <mergeCell ref="Y38:Z38"/>
    <mergeCell ref="C39:D39"/>
    <mergeCell ref="E39:O39"/>
    <mergeCell ref="P39:X39"/>
    <mergeCell ref="Y39:Z39"/>
    <mergeCell ref="C40:D40"/>
    <mergeCell ref="E40:O40"/>
    <mergeCell ref="P40:X40"/>
    <mergeCell ref="Y40:Z40"/>
    <mergeCell ref="C41:W41"/>
    <mergeCell ref="Y41:Z41"/>
    <mergeCell ref="C47:W48"/>
    <mergeCell ref="Y47:AA48"/>
    <mergeCell ref="C42:S42"/>
    <mergeCell ref="T42:W43"/>
    <mergeCell ref="X42:X43"/>
    <mergeCell ref="Y42:Z42"/>
    <mergeCell ref="C43:S43"/>
    <mergeCell ref="Y43:Z43"/>
  </mergeCells>
  <phoneticPr fontId="10"/>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9"/>
  <sheetViews>
    <sheetView view="pageBreakPreview" zoomScale="85" zoomScaleNormal="70" zoomScaleSheetLayoutView="85" workbookViewId="0"/>
  </sheetViews>
  <sheetFormatPr defaultColWidth="9" defaultRowHeight="19.5" customHeight="1" x14ac:dyDescent="0.4"/>
  <cols>
    <col min="1" max="1" width="5.125" style="1" customWidth="1"/>
    <col min="2" max="2" width="16.125" style="1" bestFit="1" customWidth="1"/>
    <col min="3" max="3" width="25" style="1" bestFit="1" customWidth="1"/>
    <col min="4" max="4" width="4.5" style="1" customWidth="1"/>
    <col min="5" max="5" width="11.5" style="1" customWidth="1"/>
    <col min="6" max="6" width="4.5" style="1" customWidth="1"/>
    <col min="7" max="7" width="11" style="1" bestFit="1" customWidth="1"/>
    <col min="8" max="8" width="4.5" style="1" customWidth="1"/>
    <col min="9" max="9" width="11.625" style="1" bestFit="1" customWidth="1"/>
    <col min="10" max="10" width="4.5" style="1" customWidth="1"/>
    <col min="11" max="11" width="11.625" style="1" bestFit="1" customWidth="1"/>
    <col min="12" max="12" width="4.5" style="1" customWidth="1"/>
    <col min="13" max="14" width="11.625" style="1" bestFit="1" customWidth="1"/>
    <col min="15" max="16384" width="9" style="1"/>
  </cols>
  <sheetData>
    <row r="1" spans="1:14" ht="19.5" customHeight="1" x14ac:dyDescent="0.4">
      <c r="A1" s="10"/>
      <c r="B1" s="10"/>
      <c r="C1" s="10"/>
      <c r="D1" s="10"/>
      <c r="E1" s="10"/>
      <c r="F1" s="10"/>
      <c r="G1" s="10"/>
      <c r="H1" s="10"/>
      <c r="I1" s="10"/>
      <c r="J1" s="10"/>
      <c r="K1" s="331" t="s">
        <v>38</v>
      </c>
      <c r="L1" s="331"/>
      <c r="M1" s="331"/>
      <c r="N1" s="331"/>
    </row>
    <row r="2" spans="1:14" ht="19.5" customHeight="1" x14ac:dyDescent="0.4">
      <c r="A2" s="332" t="s">
        <v>39</v>
      </c>
      <c r="B2" s="332"/>
      <c r="C2" s="332"/>
      <c r="D2" s="332"/>
      <c r="E2" s="332"/>
      <c r="F2" s="332"/>
      <c r="G2" s="332"/>
      <c r="H2" s="332"/>
      <c r="I2" s="332"/>
      <c r="J2" s="332"/>
      <c r="K2" s="332"/>
      <c r="L2" s="332"/>
      <c r="M2" s="332"/>
      <c r="N2" s="332"/>
    </row>
    <row r="3" spans="1:14" ht="19.5" customHeight="1" thickBot="1" x14ac:dyDescent="0.45">
      <c r="A3" s="332"/>
      <c r="B3" s="332"/>
      <c r="C3" s="332"/>
      <c r="D3" s="332"/>
      <c r="E3" s="332"/>
      <c r="F3" s="332"/>
      <c r="G3" s="332"/>
      <c r="H3" s="332"/>
      <c r="I3" s="332"/>
      <c r="J3" s="332"/>
      <c r="K3" s="332"/>
      <c r="L3" s="332"/>
      <c r="M3" s="332"/>
      <c r="N3" s="332"/>
    </row>
    <row r="4" spans="1:14" ht="19.5" customHeight="1" thickBot="1" x14ac:dyDescent="0.45">
      <c r="A4" s="341" t="s">
        <v>0</v>
      </c>
      <c r="B4" s="342"/>
      <c r="C4" s="345" t="s">
        <v>29</v>
      </c>
      <c r="D4" s="346"/>
      <c r="E4" s="346"/>
      <c r="F4" s="346"/>
      <c r="G4" s="346"/>
      <c r="H4" s="346"/>
      <c r="I4" s="346"/>
      <c r="J4" s="346"/>
      <c r="K4" s="346"/>
      <c r="L4" s="346"/>
      <c r="M4" s="346"/>
      <c r="N4" s="3"/>
    </row>
    <row r="5" spans="1:14" ht="19.5" customHeight="1" thickTop="1" thickBot="1" x14ac:dyDescent="0.45">
      <c r="A5" s="343"/>
      <c r="B5" s="344"/>
      <c r="C5" s="347"/>
      <c r="D5" s="348"/>
      <c r="E5" s="348"/>
      <c r="F5" s="348"/>
      <c r="G5" s="348"/>
      <c r="H5" s="348"/>
      <c r="I5" s="348"/>
      <c r="J5" s="348"/>
      <c r="K5" s="348"/>
      <c r="L5" s="348"/>
      <c r="M5" s="348"/>
      <c r="N5" s="9" t="s">
        <v>1</v>
      </c>
    </row>
    <row r="6" spans="1:14" ht="19.5" customHeight="1" thickTop="1" x14ac:dyDescent="0.4">
      <c r="A6" s="333" t="s">
        <v>19</v>
      </c>
      <c r="B6" s="334"/>
      <c r="C6" s="337" t="s">
        <v>20</v>
      </c>
      <c r="D6" s="12"/>
      <c r="E6" s="13" t="s">
        <v>21</v>
      </c>
      <c r="F6" s="12"/>
      <c r="G6" s="13" t="s">
        <v>22</v>
      </c>
      <c r="H6" s="12"/>
      <c r="I6" s="14" t="s">
        <v>23</v>
      </c>
      <c r="J6" s="27"/>
      <c r="K6" s="14" t="s">
        <v>24</v>
      </c>
      <c r="L6" s="12"/>
      <c r="M6" s="14" t="s">
        <v>25</v>
      </c>
      <c r="N6" s="339"/>
    </row>
    <row r="7" spans="1:14" ht="19.5" customHeight="1" thickBot="1" x14ac:dyDescent="0.45">
      <c r="A7" s="335"/>
      <c r="B7" s="336"/>
      <c r="C7" s="338"/>
      <c r="D7" s="15"/>
      <c r="E7" s="16" t="s">
        <v>26</v>
      </c>
      <c r="F7" s="15"/>
      <c r="G7" s="16" t="s">
        <v>27</v>
      </c>
      <c r="H7" s="15"/>
      <c r="I7" s="17" t="s">
        <v>28</v>
      </c>
      <c r="J7" s="18"/>
      <c r="K7" s="17"/>
      <c r="L7" s="18"/>
      <c r="M7" s="19"/>
      <c r="N7" s="340"/>
    </row>
    <row r="8" spans="1:14" ht="19.5" customHeight="1" x14ac:dyDescent="0.4">
      <c r="A8" s="349" t="s">
        <v>3</v>
      </c>
      <c r="B8" s="352" t="s">
        <v>40</v>
      </c>
      <c r="C8" s="8" t="s">
        <v>9</v>
      </c>
      <c r="D8" s="20"/>
      <c r="E8" s="6" t="s">
        <v>11</v>
      </c>
      <c r="F8" s="12"/>
      <c r="G8" s="6" t="s">
        <v>15</v>
      </c>
      <c r="H8" s="12"/>
      <c r="I8" s="14" t="s">
        <v>16</v>
      </c>
      <c r="J8" s="12"/>
      <c r="K8" s="14" t="s">
        <v>17</v>
      </c>
      <c r="L8" s="12"/>
      <c r="M8" s="14" t="s">
        <v>18</v>
      </c>
      <c r="N8" s="22"/>
    </row>
    <row r="9" spans="1:14" ht="19.5" customHeight="1" x14ac:dyDescent="0.4">
      <c r="A9" s="350"/>
      <c r="B9" s="353"/>
      <c r="C9" s="4" t="s">
        <v>30</v>
      </c>
      <c r="D9" s="20"/>
      <c r="E9" s="6" t="s">
        <v>11</v>
      </c>
      <c r="F9" s="20"/>
      <c r="G9" s="6" t="s">
        <v>12</v>
      </c>
      <c r="H9" s="6"/>
      <c r="I9" s="6"/>
      <c r="J9" s="6"/>
      <c r="K9" s="6"/>
      <c r="L9" s="6"/>
      <c r="M9" s="6"/>
      <c r="N9" s="23"/>
    </row>
    <row r="10" spans="1:14" ht="19.5" customHeight="1" x14ac:dyDescent="0.4">
      <c r="A10" s="350"/>
      <c r="B10" s="353"/>
      <c r="C10" s="4" t="s">
        <v>31</v>
      </c>
      <c r="D10" s="20"/>
      <c r="E10" s="6" t="s">
        <v>11</v>
      </c>
      <c r="F10" s="20"/>
      <c r="G10" s="6" t="s">
        <v>12</v>
      </c>
      <c r="H10" s="30" t="s">
        <v>42</v>
      </c>
      <c r="I10" s="6"/>
      <c r="J10" s="6"/>
      <c r="K10" s="6"/>
      <c r="L10" s="6"/>
      <c r="M10" s="6"/>
      <c r="N10" s="23"/>
    </row>
    <row r="11" spans="1:14" ht="19.5" customHeight="1" x14ac:dyDescent="0.4">
      <c r="A11" s="350"/>
      <c r="B11" s="353"/>
      <c r="C11" s="4" t="s">
        <v>32</v>
      </c>
      <c r="D11" s="20"/>
      <c r="E11" s="6" t="s">
        <v>11</v>
      </c>
      <c r="F11" s="20"/>
      <c r="G11" s="6" t="s">
        <v>12</v>
      </c>
      <c r="H11" s="6"/>
      <c r="I11" s="6"/>
      <c r="J11" s="6"/>
      <c r="K11" s="6"/>
      <c r="L11" s="6"/>
      <c r="M11" s="6"/>
      <c r="N11" s="24"/>
    </row>
    <row r="12" spans="1:14" ht="19.5" customHeight="1" x14ac:dyDescent="0.4">
      <c r="A12" s="350"/>
      <c r="B12" s="353"/>
      <c r="C12" s="4" t="s">
        <v>4</v>
      </c>
      <c r="D12" s="20"/>
      <c r="E12" s="6" t="s">
        <v>11</v>
      </c>
      <c r="F12" s="20"/>
      <c r="G12" s="6" t="s">
        <v>33</v>
      </c>
      <c r="H12" s="20"/>
      <c r="I12" s="6" t="s">
        <v>34</v>
      </c>
      <c r="J12" s="6"/>
      <c r="K12" s="6"/>
      <c r="L12" s="6"/>
      <c r="M12" s="6"/>
      <c r="N12" s="23"/>
    </row>
    <row r="13" spans="1:14" ht="19.5" customHeight="1" x14ac:dyDescent="0.4">
      <c r="A13" s="350"/>
      <c r="B13" s="353"/>
      <c r="C13" s="4" t="s">
        <v>5</v>
      </c>
      <c r="D13" s="20"/>
      <c r="E13" s="6" t="s">
        <v>11</v>
      </c>
      <c r="F13" s="20"/>
      <c r="G13" s="6" t="s">
        <v>33</v>
      </c>
      <c r="H13" s="20"/>
      <c r="I13" s="6" t="s">
        <v>34</v>
      </c>
      <c r="J13" s="6"/>
      <c r="K13" s="6"/>
      <c r="L13" s="6"/>
      <c r="M13" s="6"/>
      <c r="N13" s="23"/>
    </row>
    <row r="14" spans="1:14" ht="19.5" customHeight="1" x14ac:dyDescent="0.4">
      <c r="A14" s="350"/>
      <c r="B14" s="353"/>
      <c r="C14" s="4" t="s">
        <v>6</v>
      </c>
      <c r="D14" s="20"/>
      <c r="E14" s="6" t="s">
        <v>11</v>
      </c>
      <c r="F14" s="20"/>
      <c r="G14" s="6" t="s">
        <v>33</v>
      </c>
      <c r="H14" s="20"/>
      <c r="I14" s="6" t="s">
        <v>34</v>
      </c>
      <c r="J14" s="6"/>
      <c r="K14" s="6"/>
      <c r="L14" s="6"/>
      <c r="M14" s="6"/>
      <c r="N14" s="24"/>
    </row>
    <row r="15" spans="1:14" ht="19.5" customHeight="1" x14ac:dyDescent="0.4">
      <c r="A15" s="350"/>
      <c r="B15" s="353"/>
      <c r="C15" s="5" t="s">
        <v>7</v>
      </c>
      <c r="D15" s="20"/>
      <c r="E15" s="6" t="s">
        <v>11</v>
      </c>
      <c r="F15" s="20"/>
      <c r="G15" s="6" t="s">
        <v>33</v>
      </c>
      <c r="H15" s="20"/>
      <c r="I15" s="6" t="s">
        <v>34</v>
      </c>
      <c r="J15" s="6"/>
      <c r="K15" s="6"/>
      <c r="L15" s="6"/>
      <c r="M15" s="6"/>
      <c r="N15" s="23"/>
    </row>
    <row r="16" spans="1:14" ht="19.5" customHeight="1" x14ac:dyDescent="0.4">
      <c r="A16" s="350"/>
      <c r="B16" s="353"/>
      <c r="C16" s="5" t="s">
        <v>8</v>
      </c>
      <c r="D16" s="20"/>
      <c r="E16" s="6" t="s">
        <v>11</v>
      </c>
      <c r="F16" s="20"/>
      <c r="G16" s="6" t="s">
        <v>12</v>
      </c>
      <c r="H16" s="6"/>
      <c r="I16" s="6"/>
      <c r="J16" s="6"/>
      <c r="K16" s="6"/>
      <c r="L16" s="6"/>
      <c r="M16" s="6"/>
      <c r="N16" s="25"/>
    </row>
    <row r="17" spans="1:14" ht="19.5" customHeight="1" x14ac:dyDescent="0.4">
      <c r="A17" s="350"/>
      <c r="B17" s="353"/>
      <c r="C17" s="4" t="s">
        <v>2</v>
      </c>
      <c r="D17" s="20"/>
      <c r="E17" s="6" t="s">
        <v>13</v>
      </c>
      <c r="F17" s="20"/>
      <c r="G17" s="6" t="s">
        <v>14</v>
      </c>
      <c r="H17" s="6"/>
      <c r="I17" s="6"/>
      <c r="J17" s="6"/>
      <c r="K17" s="6"/>
      <c r="L17" s="6"/>
      <c r="M17" s="6"/>
      <c r="N17" s="23"/>
    </row>
    <row r="18" spans="1:14" ht="19.5" customHeight="1" x14ac:dyDescent="0.4">
      <c r="A18" s="350"/>
      <c r="B18" s="353"/>
      <c r="C18" s="4" t="s">
        <v>35</v>
      </c>
      <c r="D18" s="20"/>
      <c r="E18" s="6" t="s">
        <v>11</v>
      </c>
      <c r="F18" s="20"/>
      <c r="G18" s="6" t="s">
        <v>12</v>
      </c>
      <c r="H18" s="30" t="s">
        <v>41</v>
      </c>
      <c r="I18" s="6"/>
      <c r="J18" s="6"/>
      <c r="K18" s="6"/>
      <c r="L18" s="6"/>
      <c r="M18" s="6"/>
      <c r="N18" s="24"/>
    </row>
    <row r="19" spans="1:14" ht="19.5" customHeight="1" x14ac:dyDescent="0.4">
      <c r="A19" s="350"/>
      <c r="B19" s="353"/>
      <c r="C19" s="4" t="s">
        <v>36</v>
      </c>
      <c r="D19" s="20"/>
      <c r="E19" s="6" t="s">
        <v>11</v>
      </c>
      <c r="F19" s="20"/>
      <c r="G19" s="6" t="s">
        <v>12</v>
      </c>
      <c r="H19" s="6"/>
      <c r="I19" s="6"/>
      <c r="J19" s="6"/>
      <c r="K19" s="6"/>
      <c r="L19" s="6"/>
      <c r="M19" s="6"/>
      <c r="N19" s="23"/>
    </row>
    <row r="20" spans="1:14" ht="19.5" customHeight="1" thickBot="1" x14ac:dyDescent="0.45">
      <c r="A20" s="351"/>
      <c r="B20" s="354"/>
      <c r="C20" s="7" t="s">
        <v>37</v>
      </c>
      <c r="D20" s="20"/>
      <c r="E20" s="6" t="s">
        <v>11</v>
      </c>
      <c r="F20" s="20"/>
      <c r="G20" s="6" t="s">
        <v>33</v>
      </c>
      <c r="H20" s="20"/>
      <c r="I20" s="6" t="s">
        <v>34</v>
      </c>
      <c r="J20" s="6"/>
      <c r="K20" s="6"/>
      <c r="L20" s="6"/>
      <c r="M20" s="6"/>
      <c r="N20" s="26"/>
    </row>
    <row r="21" spans="1:14" ht="19.5" customHeight="1" x14ac:dyDescent="0.4">
      <c r="A21" s="2"/>
      <c r="B21" s="21"/>
      <c r="C21" s="21"/>
      <c r="D21" s="21"/>
      <c r="E21" s="21"/>
      <c r="F21" s="21"/>
      <c r="G21" s="21"/>
      <c r="H21" s="21"/>
      <c r="I21" s="21"/>
      <c r="J21" s="21"/>
      <c r="K21" s="21"/>
      <c r="L21" s="21"/>
      <c r="M21" s="21"/>
      <c r="N21" s="21"/>
    </row>
    <row r="22" spans="1:14" ht="19.5" customHeight="1" x14ac:dyDescent="0.4">
      <c r="A22" s="330" t="s">
        <v>43</v>
      </c>
      <c r="B22" s="330"/>
      <c r="C22" s="330"/>
      <c r="D22" s="330"/>
      <c r="E22" s="330"/>
      <c r="F22" s="330"/>
      <c r="G22" s="330"/>
      <c r="H22" s="330"/>
      <c r="I22" s="330"/>
      <c r="J22" s="330"/>
      <c r="K22" s="330"/>
      <c r="L22" s="330"/>
      <c r="M22" s="330"/>
      <c r="N22" s="330"/>
    </row>
    <row r="23" spans="1:14" ht="29.25" customHeight="1" x14ac:dyDescent="0.4">
      <c r="A23" s="329" t="s">
        <v>44</v>
      </c>
      <c r="B23" s="329"/>
      <c r="C23" s="329"/>
      <c r="D23" s="329"/>
      <c r="E23" s="329"/>
      <c r="F23" s="329"/>
      <c r="G23" s="329"/>
      <c r="H23" s="329"/>
      <c r="I23" s="329"/>
      <c r="J23" s="329"/>
      <c r="K23" s="329"/>
      <c r="L23" s="329"/>
      <c r="M23" s="329"/>
      <c r="N23" s="329"/>
    </row>
    <row r="24" spans="1:14" ht="19.5" customHeight="1" x14ac:dyDescent="0.4">
      <c r="A24" s="28"/>
      <c r="B24" s="29"/>
      <c r="C24" s="29"/>
      <c r="D24" s="29"/>
      <c r="E24" s="29"/>
      <c r="F24" s="29"/>
      <c r="G24" s="29"/>
      <c r="H24" s="29"/>
      <c r="I24" s="29"/>
      <c r="J24" s="29"/>
      <c r="K24" s="29"/>
      <c r="L24" s="29"/>
      <c r="M24" s="29"/>
      <c r="N24" s="29"/>
    </row>
    <row r="25" spans="1:14" ht="19.5" customHeight="1" x14ac:dyDescent="0.4">
      <c r="C25" s="11"/>
      <c r="D25" s="11"/>
      <c r="E25" s="11"/>
      <c r="F25" s="11"/>
      <c r="G25" s="11"/>
      <c r="H25" s="11"/>
      <c r="I25" s="11"/>
      <c r="J25" s="11"/>
      <c r="K25" s="11"/>
      <c r="L25" s="11"/>
      <c r="M25" s="11"/>
      <c r="N25" s="11"/>
    </row>
    <row r="26" spans="1:14" ht="19.5" customHeight="1" x14ac:dyDescent="0.4">
      <c r="C26" s="11"/>
      <c r="D26" s="11"/>
      <c r="E26" s="11"/>
      <c r="F26" s="11"/>
      <c r="G26" s="11"/>
      <c r="H26" s="11"/>
      <c r="I26" s="11"/>
      <c r="J26" s="11"/>
      <c r="K26" s="11"/>
      <c r="L26" s="11"/>
      <c r="M26" s="11"/>
      <c r="N26" s="11"/>
    </row>
    <row r="27" spans="1:14" ht="19.5" customHeight="1" x14ac:dyDescent="0.4">
      <c r="C27" s="11"/>
      <c r="D27" s="11"/>
      <c r="E27" s="11"/>
      <c r="F27" s="11"/>
      <c r="G27" s="11"/>
      <c r="H27" s="11"/>
      <c r="I27" s="11"/>
      <c r="J27" s="11"/>
      <c r="K27" s="11"/>
      <c r="L27" s="11"/>
      <c r="M27" s="11"/>
      <c r="N27" s="11"/>
    </row>
    <row r="28" spans="1:14" ht="19.5" customHeight="1" x14ac:dyDescent="0.4">
      <c r="C28" s="11"/>
      <c r="D28" s="11"/>
      <c r="E28" s="11"/>
      <c r="F28" s="11"/>
      <c r="G28" s="11"/>
      <c r="H28" s="11"/>
      <c r="I28" s="11"/>
      <c r="J28" s="11"/>
      <c r="K28" s="11"/>
      <c r="L28" s="11"/>
      <c r="M28" s="11"/>
      <c r="N28" s="11"/>
    </row>
    <row r="29" spans="1:14" ht="19.5" customHeight="1" x14ac:dyDescent="0.4">
      <c r="C29" s="11"/>
      <c r="D29" s="11"/>
      <c r="E29" s="11"/>
      <c r="F29" s="11"/>
      <c r="G29" s="11"/>
      <c r="H29" s="11"/>
      <c r="I29" s="11"/>
      <c r="J29" s="11"/>
      <c r="K29" s="11"/>
      <c r="L29" s="11"/>
      <c r="M29" s="11"/>
      <c r="N29" s="11"/>
    </row>
    <row r="30" spans="1:14" ht="19.5" customHeight="1" x14ac:dyDescent="0.4">
      <c r="C30" s="11"/>
      <c r="D30" s="11"/>
      <c r="E30" s="11"/>
      <c r="F30" s="11"/>
      <c r="G30" s="11"/>
      <c r="H30" s="11"/>
      <c r="I30" s="11"/>
      <c r="J30" s="11"/>
      <c r="K30" s="11"/>
      <c r="L30" s="11"/>
      <c r="M30" s="11"/>
      <c r="N30" s="11"/>
    </row>
    <row r="31" spans="1:14" ht="19.5" customHeight="1" x14ac:dyDescent="0.4">
      <c r="C31" s="11"/>
      <c r="D31" s="11"/>
      <c r="E31" s="11"/>
      <c r="F31" s="11"/>
      <c r="G31" s="11"/>
      <c r="H31" s="11"/>
      <c r="I31" s="11"/>
      <c r="J31" s="11"/>
      <c r="K31" s="11"/>
      <c r="L31" s="11"/>
      <c r="M31" s="11"/>
      <c r="N31" s="11"/>
    </row>
    <row r="32" spans="1:14" ht="19.5" customHeight="1" x14ac:dyDescent="0.4">
      <c r="C32" s="11"/>
      <c r="D32" s="11"/>
      <c r="E32" s="11"/>
      <c r="F32" s="11"/>
      <c r="G32" s="11"/>
      <c r="H32" s="11"/>
      <c r="I32" s="11"/>
      <c r="J32" s="11"/>
      <c r="K32" s="11"/>
      <c r="L32" s="11"/>
      <c r="M32" s="11"/>
      <c r="N32" s="11"/>
    </row>
    <row r="33" spans="3:14" ht="19.5" customHeight="1" x14ac:dyDescent="0.4">
      <c r="C33" s="11"/>
      <c r="D33" s="11"/>
      <c r="E33" s="11"/>
      <c r="F33" s="11"/>
      <c r="G33" s="11"/>
      <c r="H33" s="11"/>
      <c r="I33" s="11"/>
      <c r="J33" s="11"/>
      <c r="K33" s="11"/>
      <c r="L33" s="11"/>
      <c r="M33" s="11"/>
      <c r="N33" s="11"/>
    </row>
    <row r="34" spans="3:14" ht="19.5" customHeight="1" x14ac:dyDescent="0.4">
      <c r="C34" s="11"/>
      <c r="D34" s="11"/>
      <c r="E34" s="11"/>
      <c r="F34" s="11"/>
      <c r="G34" s="11"/>
      <c r="H34" s="11"/>
      <c r="I34" s="11"/>
      <c r="J34" s="11"/>
      <c r="K34" s="11"/>
      <c r="L34" s="11"/>
      <c r="M34" s="11"/>
      <c r="N34" s="11"/>
    </row>
    <row r="35" spans="3:14" ht="19.5" customHeight="1" x14ac:dyDescent="0.4">
      <c r="C35" s="11"/>
      <c r="D35" s="11"/>
      <c r="E35" s="11"/>
      <c r="F35" s="11"/>
      <c r="G35" s="11"/>
      <c r="H35" s="11"/>
      <c r="I35" s="11"/>
      <c r="J35" s="11"/>
      <c r="K35" s="11"/>
      <c r="L35" s="11"/>
      <c r="M35" s="11"/>
      <c r="N35" s="11"/>
    </row>
    <row r="36" spans="3:14" ht="19.5" customHeight="1" x14ac:dyDescent="0.4">
      <c r="C36" s="11"/>
      <c r="D36" s="11"/>
      <c r="E36" s="11"/>
      <c r="F36" s="11"/>
      <c r="G36" s="11"/>
      <c r="H36" s="11"/>
      <c r="I36" s="11"/>
      <c r="J36" s="11"/>
      <c r="K36" s="11"/>
      <c r="L36" s="11"/>
      <c r="M36" s="11"/>
      <c r="N36" s="11"/>
    </row>
    <row r="37" spans="3:14" ht="19.5" customHeight="1" x14ac:dyDescent="0.4">
      <c r="C37" s="11"/>
      <c r="D37" s="11"/>
      <c r="E37" s="11"/>
      <c r="F37" s="11"/>
      <c r="G37" s="11"/>
      <c r="H37" s="11"/>
      <c r="I37" s="11"/>
      <c r="J37" s="11"/>
      <c r="K37" s="11"/>
      <c r="L37" s="11"/>
      <c r="M37" s="11"/>
      <c r="N37" s="11"/>
    </row>
    <row r="38" spans="3:14" ht="19.5" customHeight="1" x14ac:dyDescent="0.4">
      <c r="C38" s="11"/>
      <c r="D38" s="11"/>
      <c r="E38" s="11"/>
      <c r="F38" s="11"/>
      <c r="G38" s="11"/>
      <c r="H38" s="11"/>
      <c r="I38" s="11"/>
      <c r="J38" s="11"/>
      <c r="K38" s="11"/>
      <c r="L38" s="11"/>
      <c r="M38" s="11"/>
      <c r="N38" s="11"/>
    </row>
    <row r="39" spans="3:14" ht="19.5" customHeight="1" x14ac:dyDescent="0.4">
      <c r="C39" s="11"/>
      <c r="D39" s="11"/>
      <c r="E39" s="11"/>
      <c r="F39" s="11"/>
      <c r="G39" s="11"/>
      <c r="H39" s="11"/>
      <c r="I39" s="11"/>
      <c r="J39" s="11"/>
      <c r="K39" s="11"/>
      <c r="L39" s="11"/>
      <c r="M39" s="11"/>
      <c r="N39" s="11"/>
    </row>
    <row r="40" spans="3:14" ht="19.5" customHeight="1" x14ac:dyDescent="0.4">
      <c r="C40" s="11"/>
      <c r="D40" s="11"/>
      <c r="E40" s="11"/>
      <c r="F40" s="11"/>
      <c r="G40" s="11"/>
      <c r="H40" s="11"/>
      <c r="I40" s="11"/>
      <c r="J40" s="11"/>
      <c r="K40" s="11"/>
      <c r="L40" s="11"/>
      <c r="M40" s="11"/>
      <c r="N40" s="11"/>
    </row>
    <row r="41" spans="3:14" ht="19.5" customHeight="1" x14ac:dyDescent="0.4">
      <c r="C41" s="11"/>
      <c r="D41" s="11"/>
      <c r="E41" s="11"/>
      <c r="F41" s="11"/>
      <c r="G41" s="11"/>
      <c r="H41" s="11"/>
      <c r="I41" s="11"/>
      <c r="J41" s="11"/>
      <c r="K41" s="11"/>
      <c r="L41" s="11"/>
      <c r="M41" s="11"/>
      <c r="N41" s="11"/>
    </row>
    <row r="42" spans="3:14" ht="19.5" customHeight="1" x14ac:dyDescent="0.4">
      <c r="C42" s="11"/>
      <c r="D42" s="11"/>
      <c r="E42" s="11"/>
      <c r="F42" s="11"/>
      <c r="G42" s="11"/>
      <c r="H42" s="11"/>
      <c r="I42" s="11"/>
      <c r="J42" s="11"/>
      <c r="K42" s="11"/>
      <c r="L42" s="11"/>
      <c r="M42" s="11"/>
      <c r="N42" s="11"/>
    </row>
    <row r="43" spans="3:14" ht="19.5" customHeight="1" x14ac:dyDescent="0.4">
      <c r="C43" s="11"/>
      <c r="D43" s="11"/>
      <c r="E43" s="11"/>
      <c r="F43" s="11"/>
      <c r="G43" s="11"/>
      <c r="H43" s="11"/>
      <c r="I43" s="11"/>
      <c r="J43" s="11"/>
      <c r="K43" s="11"/>
      <c r="L43" s="11"/>
      <c r="M43" s="11"/>
      <c r="N43" s="11"/>
    </row>
    <row r="44" spans="3:14" ht="19.5" customHeight="1" x14ac:dyDescent="0.4">
      <c r="C44" s="11"/>
      <c r="D44" s="11"/>
      <c r="E44" s="11"/>
      <c r="F44" s="11"/>
      <c r="G44" s="11"/>
      <c r="H44" s="11"/>
      <c r="I44" s="11"/>
      <c r="J44" s="11"/>
      <c r="K44" s="11"/>
      <c r="L44" s="11"/>
      <c r="M44" s="11"/>
      <c r="N44" s="11"/>
    </row>
    <row r="45" spans="3:14" ht="19.5" customHeight="1" x14ac:dyDescent="0.4">
      <c r="C45" s="11"/>
      <c r="D45" s="11"/>
      <c r="E45" s="11"/>
      <c r="F45" s="11"/>
      <c r="G45" s="11"/>
      <c r="H45" s="11"/>
      <c r="I45" s="11"/>
      <c r="J45" s="11"/>
      <c r="K45" s="11"/>
      <c r="L45" s="11"/>
      <c r="M45" s="11"/>
      <c r="N45" s="11"/>
    </row>
    <row r="46" spans="3:14" ht="19.5" customHeight="1" x14ac:dyDescent="0.4">
      <c r="C46" s="11"/>
      <c r="D46" s="11"/>
      <c r="E46" s="11"/>
      <c r="F46" s="11"/>
      <c r="G46" s="11"/>
      <c r="H46" s="11"/>
      <c r="I46" s="11"/>
      <c r="J46" s="11"/>
      <c r="K46" s="11"/>
      <c r="L46" s="11"/>
      <c r="M46" s="11"/>
      <c r="N46" s="11"/>
    </row>
    <row r="47" spans="3:14" ht="19.5" customHeight="1" x14ac:dyDescent="0.4">
      <c r="C47" s="11"/>
      <c r="D47" s="11"/>
      <c r="E47" s="11"/>
      <c r="F47" s="11"/>
      <c r="G47" s="11"/>
      <c r="H47" s="11"/>
      <c r="I47" s="11"/>
      <c r="J47" s="11"/>
      <c r="K47" s="11"/>
      <c r="L47" s="11"/>
      <c r="M47" s="11"/>
      <c r="N47" s="11"/>
    </row>
    <row r="48" spans="3:14" ht="19.5" customHeight="1" x14ac:dyDescent="0.4">
      <c r="C48" s="11"/>
      <c r="D48" s="11"/>
      <c r="E48" s="11"/>
      <c r="F48" s="11"/>
      <c r="G48" s="11"/>
      <c r="H48" s="11"/>
      <c r="I48" s="11"/>
      <c r="J48" s="11"/>
      <c r="K48" s="11"/>
      <c r="L48" s="11"/>
      <c r="M48" s="11"/>
      <c r="N48" s="11"/>
    </row>
    <row r="49" spans="3:14" ht="19.5" customHeight="1" x14ac:dyDescent="0.4">
      <c r="C49" s="11"/>
      <c r="D49" s="11"/>
      <c r="E49" s="11"/>
      <c r="F49" s="11"/>
      <c r="G49" s="11"/>
      <c r="H49" s="11"/>
      <c r="I49" s="11"/>
      <c r="J49" s="11"/>
      <c r="K49" s="11"/>
      <c r="L49" s="11"/>
      <c r="M49" s="11"/>
      <c r="N49" s="11"/>
    </row>
    <row r="50" spans="3:14" ht="19.5" customHeight="1" x14ac:dyDescent="0.4">
      <c r="C50" s="11"/>
      <c r="D50" s="11"/>
      <c r="E50" s="11"/>
      <c r="F50" s="11"/>
      <c r="G50" s="11"/>
      <c r="H50" s="11"/>
      <c r="I50" s="11"/>
      <c r="J50" s="11"/>
      <c r="K50" s="11"/>
      <c r="L50" s="11"/>
      <c r="M50" s="11"/>
      <c r="N50" s="11"/>
    </row>
    <row r="51" spans="3:14" ht="19.5" customHeight="1" x14ac:dyDescent="0.4">
      <c r="C51" s="11"/>
      <c r="D51" s="11"/>
      <c r="E51" s="11"/>
      <c r="F51" s="11"/>
      <c r="G51" s="11"/>
      <c r="H51" s="11"/>
      <c r="I51" s="11"/>
      <c r="J51" s="11"/>
      <c r="K51" s="11"/>
      <c r="L51" s="11"/>
      <c r="M51" s="11"/>
      <c r="N51" s="11"/>
    </row>
    <row r="52" spans="3:14" ht="19.5" customHeight="1" x14ac:dyDescent="0.4">
      <c r="C52" s="11"/>
      <c r="D52" s="11"/>
      <c r="E52" s="11"/>
      <c r="F52" s="11"/>
      <c r="G52" s="11"/>
      <c r="H52" s="11"/>
      <c r="I52" s="11"/>
      <c r="J52" s="11"/>
      <c r="K52" s="11"/>
      <c r="L52" s="11"/>
      <c r="M52" s="11"/>
      <c r="N52" s="11"/>
    </row>
    <row r="53" spans="3:14" ht="19.5" customHeight="1" x14ac:dyDescent="0.4">
      <c r="C53" s="11"/>
      <c r="D53" s="11"/>
      <c r="E53" s="11"/>
      <c r="F53" s="11"/>
      <c r="G53" s="11"/>
      <c r="H53" s="11"/>
      <c r="I53" s="11"/>
      <c r="J53" s="11"/>
      <c r="K53" s="11"/>
      <c r="L53" s="11"/>
      <c r="M53" s="11"/>
      <c r="N53" s="11"/>
    </row>
    <row r="54" spans="3:14" ht="19.5" customHeight="1" x14ac:dyDescent="0.4">
      <c r="C54" s="11"/>
      <c r="D54" s="11"/>
      <c r="E54" s="11"/>
      <c r="F54" s="11"/>
      <c r="G54" s="11"/>
      <c r="H54" s="11"/>
      <c r="I54" s="11"/>
      <c r="J54" s="11"/>
      <c r="K54" s="11"/>
      <c r="L54" s="11"/>
      <c r="M54" s="11"/>
      <c r="N54" s="11"/>
    </row>
    <row r="55" spans="3:14" ht="19.5" customHeight="1" x14ac:dyDescent="0.4">
      <c r="C55" s="11"/>
      <c r="D55" s="11"/>
      <c r="E55" s="11"/>
      <c r="F55" s="11"/>
      <c r="G55" s="11"/>
      <c r="H55" s="11"/>
      <c r="I55" s="11"/>
      <c r="J55" s="11"/>
      <c r="K55" s="11"/>
      <c r="L55" s="11"/>
      <c r="M55" s="11"/>
      <c r="N55" s="11"/>
    </row>
    <row r="56" spans="3:14" ht="19.5" customHeight="1" x14ac:dyDescent="0.4">
      <c r="C56" s="11"/>
      <c r="D56" s="11"/>
      <c r="E56" s="11"/>
      <c r="F56" s="11"/>
      <c r="G56" s="11"/>
      <c r="H56" s="11"/>
      <c r="I56" s="11"/>
      <c r="J56" s="11"/>
      <c r="K56" s="11"/>
      <c r="L56" s="11"/>
      <c r="M56" s="11"/>
      <c r="N56" s="11"/>
    </row>
    <row r="57" spans="3:14" ht="19.5" customHeight="1" x14ac:dyDescent="0.4">
      <c r="C57" s="11"/>
      <c r="D57" s="11"/>
      <c r="E57" s="11"/>
      <c r="F57" s="11"/>
      <c r="G57" s="11"/>
      <c r="H57" s="11"/>
      <c r="I57" s="11"/>
      <c r="J57" s="11"/>
      <c r="K57" s="11"/>
      <c r="L57" s="11"/>
      <c r="M57" s="11"/>
      <c r="N57" s="11"/>
    </row>
    <row r="58" spans="3:14" ht="19.5" customHeight="1" x14ac:dyDescent="0.4">
      <c r="C58" s="11"/>
      <c r="D58" s="11"/>
      <c r="E58" s="11"/>
      <c r="F58" s="11"/>
      <c r="G58" s="11"/>
      <c r="H58" s="11"/>
      <c r="I58" s="11"/>
      <c r="J58" s="11"/>
      <c r="K58" s="11"/>
      <c r="L58" s="11"/>
      <c r="M58" s="11"/>
      <c r="N58" s="11"/>
    </row>
    <row r="59" spans="3:14" ht="19.5" customHeight="1" x14ac:dyDescent="0.4">
      <c r="C59" s="11"/>
      <c r="D59" s="11"/>
      <c r="E59" s="11"/>
      <c r="F59" s="11"/>
      <c r="G59" s="11"/>
      <c r="H59" s="11"/>
      <c r="I59" s="11"/>
      <c r="J59" s="11"/>
      <c r="K59" s="11"/>
      <c r="L59" s="11"/>
      <c r="M59" s="11"/>
      <c r="N59" s="11"/>
    </row>
    <row r="60" spans="3:14" ht="19.5" customHeight="1" x14ac:dyDescent="0.4">
      <c r="C60" s="11"/>
      <c r="D60" s="11"/>
      <c r="E60" s="11"/>
      <c r="F60" s="11"/>
      <c r="G60" s="11"/>
      <c r="H60" s="11"/>
      <c r="I60" s="11"/>
      <c r="J60" s="11"/>
      <c r="K60" s="11"/>
      <c r="L60" s="11"/>
      <c r="M60" s="11"/>
      <c r="N60" s="11"/>
    </row>
    <row r="61" spans="3:14" ht="19.5" customHeight="1" x14ac:dyDescent="0.4">
      <c r="C61" s="11"/>
      <c r="D61" s="11"/>
      <c r="E61" s="11"/>
      <c r="F61" s="11"/>
      <c r="G61" s="11"/>
      <c r="H61" s="11"/>
      <c r="I61" s="11"/>
      <c r="J61" s="11"/>
      <c r="K61" s="11"/>
      <c r="L61" s="11"/>
      <c r="M61" s="11"/>
      <c r="N61" s="11"/>
    </row>
    <row r="62" spans="3:14" ht="19.5" customHeight="1" x14ac:dyDescent="0.4">
      <c r="C62" s="11"/>
      <c r="D62" s="11"/>
      <c r="E62" s="11"/>
      <c r="F62" s="11"/>
      <c r="G62" s="11"/>
      <c r="H62" s="11"/>
      <c r="I62" s="11"/>
      <c r="J62" s="11"/>
      <c r="K62" s="11"/>
      <c r="L62" s="11"/>
      <c r="M62" s="11"/>
      <c r="N62" s="11"/>
    </row>
    <row r="63" spans="3:14" ht="19.5" customHeight="1" x14ac:dyDescent="0.4">
      <c r="C63" s="11"/>
      <c r="D63" s="11"/>
      <c r="E63" s="11"/>
      <c r="F63" s="11"/>
      <c r="G63" s="11"/>
      <c r="H63" s="11"/>
      <c r="I63" s="11"/>
      <c r="J63" s="11"/>
      <c r="K63" s="11"/>
      <c r="L63" s="11"/>
      <c r="M63" s="11"/>
      <c r="N63" s="11"/>
    </row>
    <row r="64" spans="3:14" ht="19.5" customHeight="1" x14ac:dyDescent="0.4">
      <c r="C64" s="11"/>
      <c r="D64" s="11"/>
      <c r="E64" s="11"/>
      <c r="F64" s="11"/>
      <c r="G64" s="11"/>
      <c r="H64" s="11"/>
      <c r="I64" s="11"/>
      <c r="J64" s="11"/>
      <c r="K64" s="11"/>
      <c r="L64" s="11"/>
      <c r="M64" s="11"/>
      <c r="N64" s="11"/>
    </row>
    <row r="65" spans="3:14" ht="19.5" customHeight="1" x14ac:dyDescent="0.4">
      <c r="C65" s="11"/>
      <c r="D65" s="11"/>
      <c r="E65" s="11"/>
      <c r="F65" s="11"/>
      <c r="G65" s="11"/>
      <c r="H65" s="11"/>
      <c r="I65" s="11"/>
      <c r="J65" s="11"/>
      <c r="K65" s="11"/>
      <c r="L65" s="11"/>
      <c r="M65" s="11"/>
      <c r="N65" s="11"/>
    </row>
    <row r="66" spans="3:14" ht="19.5" customHeight="1" x14ac:dyDescent="0.4">
      <c r="C66" s="11"/>
      <c r="D66" s="11"/>
      <c r="E66" s="11"/>
      <c r="F66" s="11"/>
      <c r="G66" s="11"/>
      <c r="H66" s="11"/>
      <c r="I66" s="11"/>
      <c r="J66" s="11"/>
      <c r="K66" s="11"/>
      <c r="L66" s="11"/>
      <c r="M66" s="11"/>
      <c r="N66" s="11"/>
    </row>
    <row r="67" spans="3:14" ht="19.5" customHeight="1" x14ac:dyDescent="0.4">
      <c r="C67" s="11"/>
      <c r="D67" s="11"/>
      <c r="E67" s="11"/>
      <c r="F67" s="11"/>
      <c r="G67" s="11"/>
      <c r="H67" s="11"/>
      <c r="I67" s="11"/>
      <c r="J67" s="11"/>
      <c r="K67" s="11"/>
      <c r="L67" s="11"/>
      <c r="M67" s="11"/>
      <c r="N67" s="11"/>
    </row>
    <row r="68" spans="3:14" ht="19.5" customHeight="1" x14ac:dyDescent="0.4">
      <c r="C68" s="11"/>
      <c r="D68" s="11"/>
      <c r="E68" s="11"/>
      <c r="F68" s="11"/>
      <c r="G68" s="11"/>
      <c r="H68" s="11"/>
      <c r="I68" s="11"/>
      <c r="J68" s="11"/>
      <c r="K68" s="11"/>
      <c r="L68" s="11"/>
      <c r="M68" s="11"/>
      <c r="N68" s="11"/>
    </row>
    <row r="69" spans="3:14" ht="19.5" customHeight="1" x14ac:dyDescent="0.4">
      <c r="C69" s="11"/>
      <c r="D69" s="11"/>
      <c r="E69" s="11"/>
      <c r="F69" s="11"/>
      <c r="G69" s="11"/>
      <c r="H69" s="11"/>
      <c r="I69" s="11"/>
      <c r="J69" s="11"/>
      <c r="K69" s="11"/>
      <c r="L69" s="11"/>
      <c r="M69" s="11"/>
      <c r="N69" s="11"/>
    </row>
    <row r="70" spans="3:14" ht="19.5" customHeight="1" x14ac:dyDescent="0.4">
      <c r="C70" s="11"/>
      <c r="D70" s="11"/>
      <c r="E70" s="11"/>
      <c r="F70" s="11"/>
      <c r="G70" s="11"/>
      <c r="H70" s="11"/>
      <c r="I70" s="11"/>
      <c r="J70" s="11"/>
      <c r="K70" s="11"/>
      <c r="L70" s="11"/>
      <c r="M70" s="11"/>
      <c r="N70" s="11"/>
    </row>
    <row r="71" spans="3:14" ht="19.5" customHeight="1" x14ac:dyDescent="0.4">
      <c r="C71" s="11"/>
      <c r="D71" s="11"/>
      <c r="E71" s="11"/>
      <c r="F71" s="11"/>
      <c r="G71" s="11"/>
      <c r="H71" s="11"/>
      <c r="I71" s="11"/>
      <c r="J71" s="11"/>
      <c r="K71" s="11"/>
      <c r="L71" s="11"/>
      <c r="M71" s="11"/>
      <c r="N71" s="11"/>
    </row>
    <row r="72" spans="3:14" ht="19.5" customHeight="1" x14ac:dyDescent="0.4">
      <c r="C72" s="11"/>
      <c r="D72" s="11"/>
      <c r="E72" s="11"/>
      <c r="F72" s="11"/>
      <c r="G72" s="11"/>
      <c r="H72" s="11"/>
      <c r="I72" s="11"/>
      <c r="J72" s="11"/>
      <c r="K72" s="11"/>
      <c r="L72" s="11"/>
      <c r="M72" s="11"/>
      <c r="N72" s="11"/>
    </row>
    <row r="73" spans="3:14" ht="19.5" customHeight="1" x14ac:dyDescent="0.4">
      <c r="C73" s="11"/>
      <c r="D73" s="11"/>
      <c r="E73" s="11"/>
      <c r="F73" s="11"/>
      <c r="G73" s="11"/>
      <c r="H73" s="11"/>
      <c r="I73" s="11"/>
      <c r="J73" s="11"/>
      <c r="K73" s="11"/>
      <c r="L73" s="11"/>
      <c r="M73" s="11"/>
      <c r="N73" s="11"/>
    </row>
    <row r="74" spans="3:14" ht="19.5" customHeight="1" x14ac:dyDescent="0.4">
      <c r="C74" s="11"/>
      <c r="D74" s="11"/>
      <c r="E74" s="11"/>
      <c r="F74" s="11"/>
      <c r="G74" s="11"/>
      <c r="H74" s="11"/>
      <c r="I74" s="11"/>
      <c r="J74" s="11"/>
      <c r="K74" s="11"/>
      <c r="L74" s="11"/>
      <c r="M74" s="11"/>
      <c r="N74" s="11"/>
    </row>
    <row r="75" spans="3:14" ht="19.5" customHeight="1" x14ac:dyDescent="0.4">
      <c r="C75" s="11"/>
      <c r="D75" s="11"/>
      <c r="E75" s="11"/>
      <c r="F75" s="11"/>
      <c r="G75" s="11"/>
      <c r="H75" s="11"/>
      <c r="I75" s="11"/>
      <c r="J75" s="11"/>
      <c r="K75" s="11"/>
      <c r="L75" s="11"/>
      <c r="M75" s="11"/>
      <c r="N75" s="11"/>
    </row>
    <row r="76" spans="3:14" ht="19.5" customHeight="1" x14ac:dyDescent="0.4">
      <c r="C76" s="11"/>
      <c r="D76" s="11"/>
      <c r="E76" s="11"/>
      <c r="F76" s="11"/>
      <c r="G76" s="11"/>
      <c r="H76" s="11"/>
      <c r="I76" s="11"/>
      <c r="J76" s="11"/>
      <c r="K76" s="11"/>
      <c r="L76" s="11"/>
      <c r="M76" s="11"/>
      <c r="N76" s="11"/>
    </row>
    <row r="77" spans="3:14" ht="19.5" customHeight="1" x14ac:dyDescent="0.4">
      <c r="C77" s="11"/>
      <c r="D77" s="11"/>
      <c r="E77" s="11"/>
      <c r="F77" s="11"/>
      <c r="G77" s="11"/>
      <c r="H77" s="11"/>
      <c r="I77" s="11"/>
      <c r="J77" s="11"/>
      <c r="K77" s="11"/>
      <c r="L77" s="11"/>
      <c r="M77" s="11"/>
      <c r="N77" s="11"/>
    </row>
    <row r="78" spans="3:14" ht="19.5" customHeight="1" x14ac:dyDescent="0.4">
      <c r="C78" s="11"/>
      <c r="D78" s="11"/>
      <c r="E78" s="11"/>
      <c r="F78" s="11"/>
      <c r="G78" s="11"/>
      <c r="H78" s="11"/>
      <c r="I78" s="11"/>
      <c r="J78" s="11"/>
      <c r="K78" s="11"/>
      <c r="L78" s="11"/>
      <c r="M78" s="11"/>
      <c r="N78" s="11"/>
    </row>
    <row r="79" spans="3:14" ht="19.5" customHeight="1" x14ac:dyDescent="0.4">
      <c r="C79" s="11"/>
      <c r="D79" s="11"/>
      <c r="E79" s="11"/>
      <c r="F79" s="11"/>
      <c r="G79" s="11"/>
      <c r="H79" s="11"/>
      <c r="I79" s="11"/>
      <c r="J79" s="11"/>
      <c r="K79" s="11"/>
      <c r="L79" s="11"/>
      <c r="M79" s="11"/>
      <c r="N79" s="11"/>
    </row>
    <row r="80" spans="3:14" ht="19.5" customHeight="1" x14ac:dyDescent="0.4">
      <c r="C80" s="11"/>
      <c r="D80" s="11"/>
      <c r="E80" s="11"/>
      <c r="F80" s="11"/>
      <c r="G80" s="11"/>
      <c r="H80" s="11"/>
      <c r="I80" s="11"/>
      <c r="J80" s="11"/>
      <c r="K80" s="11"/>
      <c r="L80" s="11"/>
      <c r="M80" s="11"/>
      <c r="N80" s="11"/>
    </row>
    <row r="81" spans="3:14" ht="19.5" customHeight="1" x14ac:dyDescent="0.4">
      <c r="C81" s="11"/>
      <c r="D81" s="11"/>
      <c r="E81" s="11"/>
      <c r="F81" s="11"/>
      <c r="G81" s="11"/>
      <c r="H81" s="11"/>
      <c r="I81" s="11"/>
      <c r="J81" s="11"/>
      <c r="K81" s="11"/>
      <c r="L81" s="11"/>
      <c r="M81" s="11"/>
      <c r="N81" s="11"/>
    </row>
    <row r="82" spans="3:14" ht="19.5" customHeight="1" x14ac:dyDescent="0.4">
      <c r="C82" s="11"/>
      <c r="D82" s="11"/>
      <c r="E82" s="11"/>
      <c r="F82" s="11"/>
      <c r="G82" s="11"/>
      <c r="H82" s="11"/>
      <c r="I82" s="11"/>
      <c r="J82" s="11"/>
      <c r="K82" s="11"/>
      <c r="L82" s="11"/>
      <c r="M82" s="11"/>
      <c r="N82" s="11"/>
    </row>
    <row r="83" spans="3:14" ht="19.5" customHeight="1" x14ac:dyDescent="0.4">
      <c r="C83" s="11"/>
      <c r="D83" s="11"/>
      <c r="E83" s="11"/>
      <c r="F83" s="11"/>
      <c r="G83" s="11"/>
      <c r="H83" s="11"/>
      <c r="I83" s="11"/>
      <c r="J83" s="11"/>
      <c r="K83" s="11"/>
      <c r="L83" s="11"/>
      <c r="M83" s="11"/>
      <c r="N83" s="11"/>
    </row>
    <row r="84" spans="3:14" ht="19.5" customHeight="1" x14ac:dyDescent="0.4">
      <c r="C84" s="11"/>
      <c r="D84" s="11"/>
      <c r="E84" s="11"/>
      <c r="F84" s="11"/>
      <c r="G84" s="11"/>
      <c r="H84" s="11"/>
      <c r="I84" s="11"/>
      <c r="J84" s="11"/>
      <c r="K84" s="11"/>
      <c r="L84" s="11"/>
      <c r="M84" s="11"/>
      <c r="N84" s="11"/>
    </row>
    <row r="85" spans="3:14" ht="19.5" customHeight="1" x14ac:dyDescent="0.4">
      <c r="C85" s="11"/>
      <c r="D85" s="11"/>
      <c r="E85" s="11"/>
      <c r="F85" s="11"/>
      <c r="G85" s="11"/>
      <c r="H85" s="11"/>
      <c r="I85" s="11"/>
      <c r="J85" s="11"/>
      <c r="K85" s="11"/>
      <c r="L85" s="11"/>
      <c r="M85" s="11"/>
      <c r="N85" s="11"/>
    </row>
    <row r="86" spans="3:14" ht="19.5" customHeight="1" x14ac:dyDescent="0.4">
      <c r="C86" s="11"/>
      <c r="D86" s="11"/>
      <c r="E86" s="11"/>
      <c r="F86" s="11"/>
      <c r="G86" s="11"/>
      <c r="H86" s="11"/>
      <c r="I86" s="11"/>
      <c r="J86" s="11"/>
      <c r="K86" s="11"/>
      <c r="L86" s="11"/>
      <c r="M86" s="11"/>
      <c r="N86" s="11"/>
    </row>
    <row r="87" spans="3:14" ht="19.5" customHeight="1" x14ac:dyDescent="0.4">
      <c r="C87" s="11"/>
      <c r="D87" s="11"/>
      <c r="E87" s="11"/>
      <c r="F87" s="11"/>
      <c r="G87" s="11"/>
      <c r="H87" s="11"/>
      <c r="I87" s="11"/>
      <c r="J87" s="11"/>
      <c r="K87" s="11"/>
      <c r="L87" s="11"/>
      <c r="M87" s="11"/>
      <c r="N87" s="11"/>
    </row>
    <row r="88" spans="3:14" ht="19.5" customHeight="1" x14ac:dyDescent="0.4">
      <c r="C88" s="11"/>
      <c r="D88" s="11"/>
      <c r="E88" s="11"/>
      <c r="F88" s="11"/>
      <c r="G88" s="11"/>
      <c r="H88" s="11"/>
      <c r="I88" s="11"/>
      <c r="J88" s="11"/>
      <c r="K88" s="11"/>
      <c r="L88" s="11"/>
      <c r="M88" s="11"/>
      <c r="N88" s="11"/>
    </row>
    <row r="89" spans="3:14" ht="19.5" customHeight="1" x14ac:dyDescent="0.4">
      <c r="C89" s="11"/>
      <c r="D89" s="11"/>
      <c r="E89" s="11"/>
      <c r="F89" s="11"/>
      <c r="G89" s="11"/>
      <c r="H89" s="11"/>
      <c r="I89" s="11"/>
      <c r="J89" s="11"/>
      <c r="K89" s="11"/>
      <c r="L89" s="11"/>
      <c r="M89" s="11"/>
      <c r="N89" s="11"/>
    </row>
    <row r="90" spans="3:14" ht="19.5" customHeight="1" x14ac:dyDescent="0.4">
      <c r="C90" s="11"/>
      <c r="D90" s="11"/>
      <c r="E90" s="11"/>
      <c r="F90" s="11"/>
      <c r="G90" s="11"/>
      <c r="H90" s="11"/>
      <c r="I90" s="11"/>
      <c r="J90" s="11"/>
      <c r="K90" s="11"/>
      <c r="L90" s="11"/>
      <c r="M90" s="11"/>
      <c r="N90" s="11"/>
    </row>
    <row r="91" spans="3:14" ht="19.5" customHeight="1" x14ac:dyDescent="0.4">
      <c r="C91" s="11"/>
      <c r="D91" s="11"/>
      <c r="E91" s="11"/>
      <c r="F91" s="11"/>
      <c r="G91" s="11"/>
      <c r="H91" s="11"/>
      <c r="I91" s="11"/>
      <c r="J91" s="11"/>
      <c r="K91" s="11"/>
      <c r="L91" s="11"/>
      <c r="M91" s="11"/>
      <c r="N91" s="11"/>
    </row>
    <row r="92" spans="3:14" ht="19.5" customHeight="1" x14ac:dyDescent="0.4">
      <c r="C92" s="11"/>
      <c r="D92" s="11"/>
      <c r="E92" s="11"/>
      <c r="F92" s="11"/>
      <c r="G92" s="11"/>
      <c r="H92" s="11"/>
      <c r="I92" s="11"/>
      <c r="J92" s="11"/>
      <c r="K92" s="11"/>
      <c r="L92" s="11"/>
      <c r="M92" s="11"/>
      <c r="N92" s="11"/>
    </row>
    <row r="93" spans="3:14" ht="19.5" customHeight="1" x14ac:dyDescent="0.4">
      <c r="C93" s="11"/>
      <c r="D93" s="11"/>
      <c r="E93" s="11"/>
      <c r="F93" s="11"/>
      <c r="G93" s="11"/>
      <c r="H93" s="11"/>
      <c r="I93" s="11"/>
      <c r="J93" s="11"/>
      <c r="K93" s="11"/>
      <c r="L93" s="11"/>
      <c r="M93" s="11"/>
      <c r="N93" s="11"/>
    </row>
    <row r="94" spans="3:14" ht="19.5" customHeight="1" x14ac:dyDescent="0.4">
      <c r="C94" s="11"/>
      <c r="D94" s="11"/>
      <c r="E94" s="11"/>
      <c r="F94" s="11"/>
      <c r="G94" s="11"/>
      <c r="H94" s="11"/>
      <c r="I94" s="11"/>
      <c r="J94" s="11"/>
      <c r="K94" s="11"/>
      <c r="L94" s="11"/>
      <c r="M94" s="11"/>
      <c r="N94" s="11"/>
    </row>
    <row r="95" spans="3:14" ht="19.5" customHeight="1" x14ac:dyDescent="0.4">
      <c r="C95" s="11"/>
      <c r="D95" s="11"/>
      <c r="E95" s="11"/>
      <c r="F95" s="11"/>
      <c r="G95" s="11"/>
      <c r="H95" s="11"/>
      <c r="I95" s="11"/>
      <c r="J95" s="11"/>
      <c r="K95" s="11"/>
      <c r="L95" s="11"/>
      <c r="M95" s="11"/>
      <c r="N95" s="11"/>
    </row>
    <row r="96" spans="3:14" ht="19.5" customHeight="1" x14ac:dyDescent="0.4">
      <c r="C96" s="11"/>
      <c r="D96" s="11"/>
      <c r="E96" s="11"/>
      <c r="F96" s="11"/>
      <c r="G96" s="11"/>
      <c r="H96" s="11"/>
      <c r="I96" s="11"/>
      <c r="J96" s="11"/>
      <c r="K96" s="11"/>
      <c r="L96" s="11"/>
      <c r="M96" s="11"/>
      <c r="N96" s="11"/>
    </row>
    <row r="97" spans="3:14" ht="19.5" customHeight="1" x14ac:dyDescent="0.4">
      <c r="C97" s="11"/>
      <c r="D97" s="11"/>
      <c r="E97" s="11"/>
      <c r="F97" s="11"/>
      <c r="G97" s="11"/>
      <c r="H97" s="11"/>
      <c r="I97" s="11"/>
      <c r="J97" s="11"/>
      <c r="K97" s="11"/>
      <c r="L97" s="11"/>
      <c r="M97" s="11"/>
      <c r="N97" s="11"/>
    </row>
    <row r="98" spans="3:14" ht="19.5" customHeight="1" x14ac:dyDescent="0.4">
      <c r="C98" s="11"/>
      <c r="D98" s="11"/>
      <c r="E98" s="11"/>
      <c r="F98" s="11"/>
      <c r="G98" s="11"/>
      <c r="H98" s="11"/>
      <c r="I98" s="11"/>
      <c r="J98" s="11"/>
      <c r="K98" s="11"/>
      <c r="L98" s="11"/>
      <c r="M98" s="11"/>
      <c r="N98" s="11"/>
    </row>
    <row r="99" spans="3:14" ht="19.5" customHeight="1" x14ac:dyDescent="0.4">
      <c r="C99" s="11"/>
      <c r="D99" s="11"/>
      <c r="E99" s="11"/>
      <c r="F99" s="11"/>
      <c r="G99" s="11"/>
      <c r="H99" s="11"/>
      <c r="I99" s="11"/>
      <c r="J99" s="11"/>
      <c r="K99" s="11"/>
      <c r="L99" s="11"/>
      <c r="M99" s="11"/>
      <c r="N99" s="11"/>
    </row>
    <row r="100" spans="3:14" ht="19.5" customHeight="1" x14ac:dyDescent="0.4">
      <c r="C100" s="11"/>
      <c r="D100" s="11"/>
      <c r="E100" s="11"/>
      <c r="F100" s="11"/>
      <c r="G100" s="11"/>
      <c r="H100" s="11"/>
      <c r="I100" s="11"/>
      <c r="J100" s="11"/>
      <c r="K100" s="11"/>
      <c r="L100" s="11"/>
      <c r="M100" s="11"/>
      <c r="N100" s="11"/>
    </row>
    <row r="101" spans="3:14" ht="19.5" customHeight="1" x14ac:dyDescent="0.4">
      <c r="C101" s="11"/>
      <c r="D101" s="11"/>
      <c r="E101" s="11"/>
      <c r="F101" s="11"/>
      <c r="G101" s="11"/>
      <c r="H101" s="11"/>
      <c r="I101" s="11"/>
      <c r="J101" s="11"/>
      <c r="K101" s="11"/>
      <c r="L101" s="11"/>
      <c r="M101" s="11"/>
      <c r="N101" s="11"/>
    </row>
    <row r="102" spans="3:14" ht="19.5" customHeight="1" x14ac:dyDescent="0.4">
      <c r="C102" s="11"/>
      <c r="D102" s="11"/>
      <c r="E102" s="11"/>
      <c r="F102" s="11"/>
      <c r="G102" s="11"/>
      <c r="H102" s="11"/>
      <c r="I102" s="11"/>
      <c r="J102" s="11"/>
      <c r="K102" s="11"/>
      <c r="L102" s="11"/>
      <c r="M102" s="11"/>
      <c r="N102" s="11"/>
    </row>
    <row r="103" spans="3:14" ht="19.5" customHeight="1" x14ac:dyDescent="0.4">
      <c r="C103" s="11"/>
      <c r="D103" s="11"/>
      <c r="E103" s="11"/>
      <c r="F103" s="11"/>
      <c r="G103" s="11"/>
      <c r="H103" s="11"/>
      <c r="I103" s="11"/>
      <c r="J103" s="11"/>
      <c r="K103" s="11"/>
      <c r="L103" s="11"/>
      <c r="M103" s="11"/>
      <c r="N103" s="11"/>
    </row>
    <row r="104" spans="3:14" ht="19.5" customHeight="1" x14ac:dyDescent="0.4">
      <c r="C104" s="11"/>
      <c r="D104" s="11"/>
      <c r="E104" s="11"/>
      <c r="F104" s="11"/>
      <c r="G104" s="11"/>
      <c r="H104" s="11"/>
      <c r="I104" s="11"/>
      <c r="J104" s="11"/>
      <c r="K104" s="11"/>
      <c r="L104" s="11"/>
      <c r="M104" s="11"/>
      <c r="N104" s="11"/>
    </row>
    <row r="105" spans="3:14" ht="19.5" customHeight="1" x14ac:dyDescent="0.4">
      <c r="C105" s="11"/>
      <c r="D105" s="11"/>
      <c r="E105" s="11"/>
      <c r="F105" s="11"/>
      <c r="G105" s="11"/>
      <c r="H105" s="11"/>
      <c r="I105" s="11"/>
      <c r="J105" s="11"/>
      <c r="K105" s="11"/>
      <c r="L105" s="11"/>
      <c r="M105" s="11"/>
      <c r="N105" s="11"/>
    </row>
    <row r="106" spans="3:14" ht="19.5" customHeight="1" x14ac:dyDescent="0.4">
      <c r="C106" s="11"/>
      <c r="D106" s="11"/>
      <c r="E106" s="11"/>
      <c r="F106" s="11"/>
      <c r="G106" s="11"/>
      <c r="H106" s="11"/>
      <c r="I106" s="11"/>
      <c r="J106" s="11"/>
      <c r="K106" s="11"/>
      <c r="L106" s="11"/>
      <c r="M106" s="11"/>
      <c r="N106" s="11"/>
    </row>
    <row r="107" spans="3:14" ht="19.5" customHeight="1" x14ac:dyDescent="0.4">
      <c r="C107" s="11"/>
      <c r="D107" s="11"/>
      <c r="E107" s="11"/>
      <c r="F107" s="11"/>
      <c r="G107" s="11"/>
      <c r="H107" s="11"/>
      <c r="I107" s="11"/>
      <c r="J107" s="11"/>
      <c r="K107" s="11"/>
      <c r="L107" s="11"/>
      <c r="M107" s="11"/>
      <c r="N107" s="11"/>
    </row>
    <row r="108" spans="3:14" ht="19.5" customHeight="1" x14ac:dyDescent="0.4">
      <c r="C108" s="11"/>
      <c r="D108" s="11"/>
      <c r="E108" s="11"/>
      <c r="F108" s="11"/>
      <c r="G108" s="11"/>
      <c r="H108" s="11"/>
      <c r="I108" s="11"/>
      <c r="J108" s="11"/>
      <c r="K108" s="11"/>
      <c r="L108" s="11"/>
      <c r="M108" s="11"/>
      <c r="N108" s="11"/>
    </row>
    <row r="109" spans="3:14" ht="19.5" customHeight="1" x14ac:dyDescent="0.4">
      <c r="C109" s="11"/>
      <c r="D109" s="11"/>
      <c r="E109" s="11"/>
      <c r="F109" s="11"/>
      <c r="G109" s="11"/>
      <c r="H109" s="11"/>
      <c r="I109" s="11"/>
      <c r="J109" s="11"/>
      <c r="K109" s="11"/>
      <c r="L109" s="11"/>
      <c r="M109" s="11"/>
      <c r="N109" s="11"/>
    </row>
    <row r="110" spans="3:14" ht="19.5" customHeight="1" x14ac:dyDescent="0.4">
      <c r="C110" s="11"/>
      <c r="D110" s="11"/>
      <c r="E110" s="11"/>
      <c r="F110" s="11"/>
      <c r="G110" s="11"/>
      <c r="H110" s="11"/>
      <c r="I110" s="11"/>
      <c r="J110" s="11"/>
      <c r="K110" s="11"/>
      <c r="L110" s="11"/>
      <c r="M110" s="11"/>
      <c r="N110" s="11"/>
    </row>
    <row r="111" spans="3:14" ht="19.5" customHeight="1" x14ac:dyDescent="0.4">
      <c r="C111" s="11"/>
      <c r="D111" s="11"/>
      <c r="E111" s="11"/>
      <c r="F111" s="11"/>
      <c r="G111" s="11"/>
      <c r="H111" s="11"/>
      <c r="I111" s="11"/>
      <c r="J111" s="11"/>
      <c r="K111" s="11"/>
      <c r="L111" s="11"/>
      <c r="M111" s="11"/>
      <c r="N111" s="11"/>
    </row>
    <row r="112" spans="3:14" ht="19.5" customHeight="1" x14ac:dyDescent="0.4">
      <c r="C112" s="11"/>
      <c r="D112" s="11"/>
      <c r="E112" s="11"/>
      <c r="F112" s="11"/>
      <c r="G112" s="11"/>
      <c r="H112" s="11"/>
      <c r="I112" s="11"/>
      <c r="J112" s="11"/>
      <c r="K112" s="11"/>
      <c r="L112" s="11"/>
      <c r="M112" s="11"/>
      <c r="N112" s="11"/>
    </row>
    <row r="113" spans="3:14" ht="19.5" customHeight="1" x14ac:dyDescent="0.4">
      <c r="C113" s="11"/>
      <c r="D113" s="11"/>
      <c r="E113" s="11"/>
      <c r="F113" s="11"/>
      <c r="G113" s="11"/>
      <c r="H113" s="11"/>
      <c r="I113" s="11"/>
      <c r="J113" s="11"/>
      <c r="K113" s="11"/>
      <c r="L113" s="11"/>
      <c r="M113" s="11"/>
      <c r="N113" s="11"/>
    </row>
    <row r="114" spans="3:14" ht="19.5" customHeight="1" x14ac:dyDescent="0.4">
      <c r="C114" s="11"/>
      <c r="D114" s="11"/>
      <c r="E114" s="11"/>
      <c r="F114" s="11"/>
      <c r="G114" s="11"/>
      <c r="H114" s="11"/>
      <c r="I114" s="11"/>
      <c r="J114" s="11"/>
      <c r="K114" s="11"/>
      <c r="L114" s="11"/>
      <c r="M114" s="11"/>
      <c r="N114" s="11"/>
    </row>
    <row r="115" spans="3:14" ht="19.5" customHeight="1" x14ac:dyDescent="0.4">
      <c r="C115" s="11"/>
      <c r="D115" s="11"/>
      <c r="E115" s="11"/>
      <c r="F115" s="11"/>
      <c r="G115" s="11"/>
      <c r="H115" s="11"/>
      <c r="I115" s="11"/>
      <c r="J115" s="11"/>
      <c r="K115" s="11"/>
      <c r="L115" s="11"/>
      <c r="M115" s="11"/>
      <c r="N115" s="11"/>
    </row>
    <row r="116" spans="3:14" ht="19.5" customHeight="1" x14ac:dyDescent="0.4">
      <c r="C116" s="11"/>
      <c r="D116" s="11"/>
      <c r="E116" s="11"/>
      <c r="F116" s="11"/>
      <c r="G116" s="11"/>
      <c r="H116" s="11"/>
      <c r="I116" s="11"/>
      <c r="J116" s="11"/>
      <c r="K116" s="11"/>
      <c r="L116" s="11"/>
      <c r="M116" s="11"/>
      <c r="N116" s="11"/>
    </row>
    <row r="117" spans="3:14" ht="19.5" customHeight="1" x14ac:dyDescent="0.4">
      <c r="C117" s="11"/>
      <c r="D117" s="11"/>
      <c r="E117" s="11"/>
      <c r="F117" s="11"/>
      <c r="G117" s="11"/>
      <c r="H117" s="11"/>
      <c r="I117" s="11"/>
      <c r="J117" s="11"/>
      <c r="K117" s="11"/>
      <c r="L117" s="11"/>
      <c r="M117" s="11"/>
      <c r="N117" s="11"/>
    </row>
    <row r="118" spans="3:14" ht="19.5" customHeight="1" x14ac:dyDescent="0.4">
      <c r="C118" s="11"/>
      <c r="D118" s="11"/>
      <c r="E118" s="11"/>
      <c r="F118" s="11"/>
      <c r="G118" s="11"/>
      <c r="H118" s="11"/>
      <c r="I118" s="11"/>
      <c r="J118" s="11"/>
      <c r="K118" s="11"/>
      <c r="L118" s="11"/>
      <c r="M118" s="11"/>
      <c r="N118" s="11"/>
    </row>
    <row r="119" spans="3:14" ht="19.5" customHeight="1" x14ac:dyDescent="0.4">
      <c r="C119" s="11"/>
      <c r="D119" s="11"/>
      <c r="E119" s="11"/>
      <c r="F119" s="11"/>
      <c r="G119" s="11"/>
      <c r="H119" s="11"/>
      <c r="I119" s="11"/>
      <c r="J119" s="11"/>
      <c r="K119" s="11"/>
      <c r="L119" s="11"/>
      <c r="M119" s="11"/>
      <c r="N119" s="11"/>
    </row>
    <row r="120" spans="3:14" ht="19.5" customHeight="1" x14ac:dyDescent="0.4">
      <c r="C120" s="11"/>
      <c r="D120" s="11"/>
      <c r="E120" s="11"/>
      <c r="F120" s="11"/>
      <c r="G120" s="11"/>
      <c r="H120" s="11"/>
      <c r="I120" s="11"/>
      <c r="J120" s="11"/>
      <c r="K120" s="11"/>
      <c r="L120" s="11"/>
      <c r="M120" s="11"/>
      <c r="N120" s="11"/>
    </row>
    <row r="121" spans="3:14" ht="19.5" customHeight="1" x14ac:dyDescent="0.4">
      <c r="C121" s="11"/>
      <c r="D121" s="11"/>
      <c r="E121" s="11"/>
      <c r="F121" s="11"/>
      <c r="G121" s="11"/>
      <c r="H121" s="11"/>
      <c r="I121" s="11"/>
      <c r="J121" s="11"/>
      <c r="K121" s="11"/>
      <c r="L121" s="11"/>
      <c r="M121" s="11"/>
      <c r="N121" s="11"/>
    </row>
    <row r="122" spans="3:14" ht="19.5" customHeight="1" x14ac:dyDescent="0.4">
      <c r="C122" s="11"/>
      <c r="D122" s="11"/>
      <c r="E122" s="11"/>
      <c r="F122" s="11"/>
      <c r="G122" s="11"/>
      <c r="H122" s="11"/>
      <c r="I122" s="11"/>
      <c r="J122" s="11"/>
      <c r="K122" s="11"/>
      <c r="L122" s="11"/>
      <c r="M122" s="11"/>
      <c r="N122" s="11"/>
    </row>
    <row r="123" spans="3:14" ht="19.5" customHeight="1" x14ac:dyDescent="0.4">
      <c r="C123" s="11"/>
      <c r="D123" s="11"/>
      <c r="E123" s="11"/>
      <c r="F123" s="11"/>
      <c r="G123" s="11"/>
      <c r="H123" s="11"/>
      <c r="I123" s="11"/>
      <c r="J123" s="11"/>
      <c r="K123" s="11"/>
      <c r="L123" s="11"/>
      <c r="M123" s="11"/>
      <c r="N123" s="11"/>
    </row>
    <row r="124" spans="3:14" ht="19.5" customHeight="1" x14ac:dyDescent="0.4">
      <c r="C124" s="11"/>
      <c r="D124" s="11"/>
      <c r="E124" s="11"/>
      <c r="F124" s="11"/>
      <c r="G124" s="11"/>
      <c r="H124" s="11"/>
      <c r="I124" s="11"/>
      <c r="J124" s="11"/>
      <c r="K124" s="11"/>
      <c r="L124" s="11"/>
      <c r="M124" s="11"/>
      <c r="N124" s="11"/>
    </row>
    <row r="125" spans="3:14" ht="19.5" customHeight="1" x14ac:dyDescent="0.4">
      <c r="C125" s="11"/>
      <c r="D125" s="11"/>
      <c r="E125" s="11"/>
      <c r="F125" s="11"/>
      <c r="G125" s="11"/>
      <c r="H125" s="11"/>
      <c r="I125" s="11"/>
      <c r="J125" s="11"/>
      <c r="K125" s="11"/>
      <c r="L125" s="11"/>
      <c r="M125" s="11"/>
      <c r="N125" s="11"/>
    </row>
    <row r="126" spans="3:14" ht="19.5" customHeight="1" x14ac:dyDescent="0.4">
      <c r="C126" s="11"/>
      <c r="D126" s="11"/>
      <c r="E126" s="11"/>
      <c r="F126" s="11"/>
      <c r="G126" s="11"/>
      <c r="H126" s="11"/>
      <c r="I126" s="11"/>
      <c r="J126" s="11"/>
      <c r="K126" s="11"/>
      <c r="L126" s="11"/>
      <c r="M126" s="11"/>
      <c r="N126" s="11"/>
    </row>
    <row r="127" spans="3:14" ht="19.5" customHeight="1" x14ac:dyDescent="0.4">
      <c r="C127" s="11"/>
      <c r="D127" s="11"/>
      <c r="E127" s="11"/>
      <c r="F127" s="11"/>
      <c r="G127" s="11"/>
      <c r="H127" s="11"/>
      <c r="I127" s="11"/>
      <c r="J127" s="11"/>
      <c r="K127" s="11"/>
      <c r="L127" s="11"/>
      <c r="M127" s="11"/>
      <c r="N127" s="11"/>
    </row>
    <row r="128" spans="3:14" ht="19.5" customHeight="1" x14ac:dyDescent="0.4">
      <c r="C128" s="11"/>
      <c r="D128" s="11"/>
      <c r="E128" s="11"/>
      <c r="F128" s="11"/>
      <c r="G128" s="11"/>
      <c r="H128" s="11"/>
      <c r="I128" s="11"/>
      <c r="J128" s="11"/>
      <c r="K128" s="11"/>
      <c r="L128" s="11"/>
      <c r="M128" s="11"/>
      <c r="N128" s="11"/>
    </row>
    <row r="129" spans="3:14" ht="19.5" customHeight="1" x14ac:dyDescent="0.4">
      <c r="C129" s="11"/>
      <c r="D129" s="11"/>
      <c r="E129" s="11"/>
      <c r="F129" s="11"/>
      <c r="G129" s="11"/>
      <c r="H129" s="11"/>
      <c r="I129" s="11"/>
      <c r="J129" s="11"/>
      <c r="K129" s="11"/>
      <c r="L129" s="11"/>
      <c r="M129" s="11"/>
      <c r="N129" s="11"/>
    </row>
  </sheetData>
  <mergeCells count="11">
    <mergeCell ref="A23:N23"/>
    <mergeCell ref="A22:N22"/>
    <mergeCell ref="K1:N1"/>
    <mergeCell ref="A2:N3"/>
    <mergeCell ref="A6:B7"/>
    <mergeCell ref="C6:C7"/>
    <mergeCell ref="N6:N7"/>
    <mergeCell ref="A4:B5"/>
    <mergeCell ref="C4:M5"/>
    <mergeCell ref="A8:A20"/>
    <mergeCell ref="B8:B20"/>
  </mergeCells>
  <phoneticPr fontId="3"/>
  <printOptions horizontalCentered="1"/>
  <pageMargins left="0.39370078740157483" right="0.39370078740157483" top="0.59055118110236227" bottom="0.39370078740157483" header="0" footer="0"/>
  <pageSetup paperSize="9" scale="9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9"/>
  <sheetViews>
    <sheetView view="pageBreakPreview" zoomScaleNormal="100" zoomScaleSheetLayoutView="100" workbookViewId="0"/>
  </sheetViews>
  <sheetFormatPr defaultColWidth="4" defaultRowHeight="13.5" x14ac:dyDescent="0.4"/>
  <cols>
    <col min="1" max="1" width="2.375" style="71" customWidth="1"/>
    <col min="2" max="20" width="4" style="71" customWidth="1"/>
    <col min="21" max="24" width="2.375" style="71" customWidth="1"/>
    <col min="25" max="25" width="2.125" style="71" customWidth="1"/>
    <col min="26" max="254" width="4" style="71"/>
    <col min="255" max="255" width="1.75" style="71" customWidth="1"/>
    <col min="256" max="256" width="2.125" style="71" customWidth="1"/>
    <col min="257" max="257" width="2.375" style="71" customWidth="1"/>
    <col min="258" max="276" width="4" style="71" customWidth="1"/>
    <col min="277" max="280" width="2.375" style="71" customWidth="1"/>
    <col min="281" max="281" width="2.125" style="71" customWidth="1"/>
    <col min="282" max="510" width="4" style="71"/>
    <col min="511" max="511" width="1.75" style="71" customWidth="1"/>
    <col min="512" max="512" width="2.125" style="71" customWidth="1"/>
    <col min="513" max="513" width="2.375" style="71" customWidth="1"/>
    <col min="514" max="532" width="4" style="71" customWidth="1"/>
    <col min="533" max="536" width="2.375" style="71" customWidth="1"/>
    <col min="537" max="537" width="2.125" style="71" customWidth="1"/>
    <col min="538" max="766" width="4" style="71"/>
    <col min="767" max="767" width="1.75" style="71" customWidth="1"/>
    <col min="768" max="768" width="2.125" style="71" customWidth="1"/>
    <col min="769" max="769" width="2.375" style="71" customWidth="1"/>
    <col min="770" max="788" width="4" style="71" customWidth="1"/>
    <col min="789" max="792" width="2.375" style="71" customWidth="1"/>
    <col min="793" max="793" width="2.125" style="71" customWidth="1"/>
    <col min="794" max="1022" width="4" style="71"/>
    <col min="1023" max="1023" width="1.75" style="71" customWidth="1"/>
    <col min="1024" max="1024" width="2.125" style="71" customWidth="1"/>
    <col min="1025" max="1025" width="2.375" style="71" customWidth="1"/>
    <col min="1026" max="1044" width="4" style="71" customWidth="1"/>
    <col min="1045" max="1048" width="2.375" style="71" customWidth="1"/>
    <col min="1049" max="1049" width="2.125" style="71" customWidth="1"/>
    <col min="1050" max="1278" width="4" style="71"/>
    <col min="1279" max="1279" width="1.75" style="71" customWidth="1"/>
    <col min="1280" max="1280" width="2.125" style="71" customWidth="1"/>
    <col min="1281" max="1281" width="2.375" style="71" customWidth="1"/>
    <col min="1282" max="1300" width="4" style="71" customWidth="1"/>
    <col min="1301" max="1304" width="2.375" style="71" customWidth="1"/>
    <col min="1305" max="1305" width="2.125" style="71" customWidth="1"/>
    <col min="1306" max="1534" width="4" style="71"/>
    <col min="1535" max="1535" width="1.75" style="71" customWidth="1"/>
    <col min="1536" max="1536" width="2.125" style="71" customWidth="1"/>
    <col min="1537" max="1537" width="2.375" style="71" customWidth="1"/>
    <col min="1538" max="1556" width="4" style="71" customWidth="1"/>
    <col min="1557" max="1560" width="2.375" style="71" customWidth="1"/>
    <col min="1561" max="1561" width="2.125" style="71" customWidth="1"/>
    <col min="1562" max="1790" width="4" style="71"/>
    <col min="1791" max="1791" width="1.75" style="71" customWidth="1"/>
    <col min="1792" max="1792" width="2.125" style="71" customWidth="1"/>
    <col min="1793" max="1793" width="2.375" style="71" customWidth="1"/>
    <col min="1794" max="1812" width="4" style="71" customWidth="1"/>
    <col min="1813" max="1816" width="2.375" style="71" customWidth="1"/>
    <col min="1817" max="1817" width="2.125" style="71" customWidth="1"/>
    <col min="1818" max="2046" width="4" style="71"/>
    <col min="2047" max="2047" width="1.75" style="71" customWidth="1"/>
    <col min="2048" max="2048" width="2.125" style="71" customWidth="1"/>
    <col min="2049" max="2049" width="2.375" style="71" customWidth="1"/>
    <col min="2050" max="2068" width="4" style="71" customWidth="1"/>
    <col min="2069" max="2072" width="2.375" style="71" customWidth="1"/>
    <col min="2073" max="2073" width="2.125" style="71" customWidth="1"/>
    <col min="2074" max="2302" width="4" style="71"/>
    <col min="2303" max="2303" width="1.75" style="71" customWidth="1"/>
    <col min="2304" max="2304" width="2.125" style="71" customWidth="1"/>
    <col min="2305" max="2305" width="2.375" style="71" customWidth="1"/>
    <col min="2306" max="2324" width="4" style="71" customWidth="1"/>
    <col min="2325" max="2328" width="2.375" style="71" customWidth="1"/>
    <col min="2329" max="2329" width="2.125" style="71" customWidth="1"/>
    <col min="2330" max="2558" width="4" style="71"/>
    <col min="2559" max="2559" width="1.75" style="71" customWidth="1"/>
    <col min="2560" max="2560" width="2.125" style="71" customWidth="1"/>
    <col min="2561" max="2561" width="2.375" style="71" customWidth="1"/>
    <col min="2562" max="2580" width="4" style="71" customWidth="1"/>
    <col min="2581" max="2584" width="2.375" style="71" customWidth="1"/>
    <col min="2585" max="2585" width="2.125" style="71" customWidth="1"/>
    <col min="2586" max="2814" width="4" style="71"/>
    <col min="2815" max="2815" width="1.75" style="71" customWidth="1"/>
    <col min="2816" max="2816" width="2.125" style="71" customWidth="1"/>
    <col min="2817" max="2817" width="2.375" style="71" customWidth="1"/>
    <col min="2818" max="2836" width="4" style="71" customWidth="1"/>
    <col min="2837" max="2840" width="2.375" style="71" customWidth="1"/>
    <col min="2841" max="2841" width="2.125" style="71" customWidth="1"/>
    <col min="2842" max="3070" width="4" style="71"/>
    <col min="3071" max="3071" width="1.75" style="71" customWidth="1"/>
    <col min="3072" max="3072" width="2.125" style="71" customWidth="1"/>
    <col min="3073" max="3073" width="2.375" style="71" customWidth="1"/>
    <col min="3074" max="3092" width="4" style="71" customWidth="1"/>
    <col min="3093" max="3096" width="2.375" style="71" customWidth="1"/>
    <col min="3097" max="3097" width="2.125" style="71" customWidth="1"/>
    <col min="3098" max="3326" width="4" style="71"/>
    <col min="3327" max="3327" width="1.75" style="71" customWidth="1"/>
    <col min="3328" max="3328" width="2.125" style="71" customWidth="1"/>
    <col min="3329" max="3329" width="2.375" style="71" customWidth="1"/>
    <col min="3330" max="3348" width="4" style="71" customWidth="1"/>
    <col min="3349" max="3352" width="2.375" style="71" customWidth="1"/>
    <col min="3353" max="3353" width="2.125" style="71" customWidth="1"/>
    <col min="3354" max="3582" width="4" style="71"/>
    <col min="3583" max="3583" width="1.75" style="71" customWidth="1"/>
    <col min="3584" max="3584" width="2.125" style="71" customWidth="1"/>
    <col min="3585" max="3585" width="2.375" style="71" customWidth="1"/>
    <col min="3586" max="3604" width="4" style="71" customWidth="1"/>
    <col min="3605" max="3608" width="2.375" style="71" customWidth="1"/>
    <col min="3609" max="3609" width="2.125" style="71" customWidth="1"/>
    <col min="3610" max="3838" width="4" style="71"/>
    <col min="3839" max="3839" width="1.75" style="71" customWidth="1"/>
    <col min="3840" max="3840" width="2.125" style="71" customWidth="1"/>
    <col min="3841" max="3841" width="2.375" style="71" customWidth="1"/>
    <col min="3842" max="3860" width="4" style="71" customWidth="1"/>
    <col min="3861" max="3864" width="2.375" style="71" customWidth="1"/>
    <col min="3865" max="3865" width="2.125" style="71" customWidth="1"/>
    <col min="3866" max="4094" width="4" style="71"/>
    <col min="4095" max="4095" width="1.75" style="71" customWidth="1"/>
    <col min="4096" max="4096" width="2.125" style="71" customWidth="1"/>
    <col min="4097" max="4097" width="2.375" style="71" customWidth="1"/>
    <col min="4098" max="4116" width="4" style="71" customWidth="1"/>
    <col min="4117" max="4120" width="2.375" style="71" customWidth="1"/>
    <col min="4121" max="4121" width="2.125" style="71" customWidth="1"/>
    <col min="4122" max="4350" width="4" style="71"/>
    <col min="4351" max="4351" width="1.75" style="71" customWidth="1"/>
    <col min="4352" max="4352" width="2.125" style="71" customWidth="1"/>
    <col min="4353" max="4353" width="2.375" style="71" customWidth="1"/>
    <col min="4354" max="4372" width="4" style="71" customWidth="1"/>
    <col min="4373" max="4376" width="2.375" style="71" customWidth="1"/>
    <col min="4377" max="4377" width="2.125" style="71" customWidth="1"/>
    <col min="4378" max="4606" width="4" style="71"/>
    <col min="4607" max="4607" width="1.75" style="71" customWidth="1"/>
    <col min="4608" max="4608" width="2.125" style="71" customWidth="1"/>
    <col min="4609" max="4609" width="2.375" style="71" customWidth="1"/>
    <col min="4610" max="4628" width="4" style="71" customWidth="1"/>
    <col min="4629" max="4632" width="2.375" style="71" customWidth="1"/>
    <col min="4633" max="4633" width="2.125" style="71" customWidth="1"/>
    <col min="4634" max="4862" width="4" style="71"/>
    <col min="4863" max="4863" width="1.75" style="71" customWidth="1"/>
    <col min="4864" max="4864" width="2.125" style="71" customWidth="1"/>
    <col min="4865" max="4865" width="2.375" style="71" customWidth="1"/>
    <col min="4866" max="4884" width="4" style="71" customWidth="1"/>
    <col min="4885" max="4888" width="2.375" style="71" customWidth="1"/>
    <col min="4889" max="4889" width="2.125" style="71" customWidth="1"/>
    <col min="4890" max="5118" width="4" style="71"/>
    <col min="5119" max="5119" width="1.75" style="71" customWidth="1"/>
    <col min="5120" max="5120" width="2.125" style="71" customWidth="1"/>
    <col min="5121" max="5121" width="2.375" style="71" customWidth="1"/>
    <col min="5122" max="5140" width="4" style="71" customWidth="1"/>
    <col min="5141" max="5144" width="2.375" style="71" customWidth="1"/>
    <col min="5145" max="5145" width="2.125" style="71" customWidth="1"/>
    <col min="5146" max="5374" width="4" style="71"/>
    <col min="5375" max="5375" width="1.75" style="71" customWidth="1"/>
    <col min="5376" max="5376" width="2.125" style="71" customWidth="1"/>
    <col min="5377" max="5377" width="2.375" style="71" customWidth="1"/>
    <col min="5378" max="5396" width="4" style="71" customWidth="1"/>
    <col min="5397" max="5400" width="2.375" style="71" customWidth="1"/>
    <col min="5401" max="5401" width="2.125" style="71" customWidth="1"/>
    <col min="5402" max="5630" width="4" style="71"/>
    <col min="5631" max="5631" width="1.75" style="71" customWidth="1"/>
    <col min="5632" max="5632" width="2.125" style="71" customWidth="1"/>
    <col min="5633" max="5633" width="2.375" style="71" customWidth="1"/>
    <col min="5634" max="5652" width="4" style="71" customWidth="1"/>
    <col min="5653" max="5656" width="2.375" style="71" customWidth="1"/>
    <col min="5657" max="5657" width="2.125" style="71" customWidth="1"/>
    <col min="5658" max="5886" width="4" style="71"/>
    <col min="5887" max="5887" width="1.75" style="71" customWidth="1"/>
    <col min="5888" max="5888" width="2.125" style="71" customWidth="1"/>
    <col min="5889" max="5889" width="2.375" style="71" customWidth="1"/>
    <col min="5890" max="5908" width="4" style="71" customWidth="1"/>
    <col min="5909" max="5912" width="2.375" style="71" customWidth="1"/>
    <col min="5913" max="5913" width="2.125" style="71" customWidth="1"/>
    <col min="5914" max="6142" width="4" style="71"/>
    <col min="6143" max="6143" width="1.75" style="71" customWidth="1"/>
    <col min="6144" max="6144" width="2.125" style="71" customWidth="1"/>
    <col min="6145" max="6145" width="2.375" style="71" customWidth="1"/>
    <col min="6146" max="6164" width="4" style="71" customWidth="1"/>
    <col min="6165" max="6168" width="2.375" style="71" customWidth="1"/>
    <col min="6169" max="6169" width="2.125" style="71" customWidth="1"/>
    <col min="6170" max="6398" width="4" style="71"/>
    <col min="6399" max="6399" width="1.75" style="71" customWidth="1"/>
    <col min="6400" max="6400" width="2.125" style="71" customWidth="1"/>
    <col min="6401" max="6401" width="2.375" style="71" customWidth="1"/>
    <col min="6402" max="6420" width="4" style="71" customWidth="1"/>
    <col min="6421" max="6424" width="2.375" style="71" customWidth="1"/>
    <col min="6425" max="6425" width="2.125" style="71" customWidth="1"/>
    <col min="6426" max="6654" width="4" style="71"/>
    <col min="6655" max="6655" width="1.75" style="71" customWidth="1"/>
    <col min="6656" max="6656" width="2.125" style="71" customWidth="1"/>
    <col min="6657" max="6657" width="2.375" style="71" customWidth="1"/>
    <col min="6658" max="6676" width="4" style="71" customWidth="1"/>
    <col min="6677" max="6680" width="2.375" style="71" customWidth="1"/>
    <col min="6681" max="6681" width="2.125" style="71" customWidth="1"/>
    <col min="6682" max="6910" width="4" style="71"/>
    <col min="6911" max="6911" width="1.75" style="71" customWidth="1"/>
    <col min="6912" max="6912" width="2.125" style="71" customWidth="1"/>
    <col min="6913" max="6913" width="2.375" style="71" customWidth="1"/>
    <col min="6914" max="6932" width="4" style="71" customWidth="1"/>
    <col min="6933" max="6936" width="2.375" style="71" customWidth="1"/>
    <col min="6937" max="6937" width="2.125" style="71" customWidth="1"/>
    <col min="6938" max="7166" width="4" style="71"/>
    <col min="7167" max="7167" width="1.75" style="71" customWidth="1"/>
    <col min="7168" max="7168" width="2.125" style="71" customWidth="1"/>
    <col min="7169" max="7169" width="2.375" style="71" customWidth="1"/>
    <col min="7170" max="7188" width="4" style="71" customWidth="1"/>
    <col min="7189" max="7192" width="2.375" style="71" customWidth="1"/>
    <col min="7193" max="7193" width="2.125" style="71" customWidth="1"/>
    <col min="7194" max="7422" width="4" style="71"/>
    <col min="7423" max="7423" width="1.75" style="71" customWidth="1"/>
    <col min="7424" max="7424" width="2.125" style="71" customWidth="1"/>
    <col min="7425" max="7425" width="2.375" style="71" customWidth="1"/>
    <col min="7426" max="7444" width="4" style="71" customWidth="1"/>
    <col min="7445" max="7448" width="2.375" style="71" customWidth="1"/>
    <col min="7449" max="7449" width="2.125" style="71" customWidth="1"/>
    <col min="7450" max="7678" width="4" style="71"/>
    <col min="7679" max="7679" width="1.75" style="71" customWidth="1"/>
    <col min="7680" max="7680" width="2.125" style="71" customWidth="1"/>
    <col min="7681" max="7681" width="2.375" style="71" customWidth="1"/>
    <col min="7682" max="7700" width="4" style="71" customWidth="1"/>
    <col min="7701" max="7704" width="2.375" style="71" customWidth="1"/>
    <col min="7705" max="7705" width="2.125" style="71" customWidth="1"/>
    <col min="7706" max="7934" width="4" style="71"/>
    <col min="7935" max="7935" width="1.75" style="71" customWidth="1"/>
    <col min="7936" max="7936" width="2.125" style="71" customWidth="1"/>
    <col min="7937" max="7937" width="2.375" style="71" customWidth="1"/>
    <col min="7938" max="7956" width="4" style="71" customWidth="1"/>
    <col min="7957" max="7960" width="2.375" style="71" customWidth="1"/>
    <col min="7961" max="7961" width="2.125" style="71" customWidth="1"/>
    <col min="7962" max="8190" width="4" style="71"/>
    <col min="8191" max="8191" width="1.75" style="71" customWidth="1"/>
    <col min="8192" max="8192" width="2.125" style="71" customWidth="1"/>
    <col min="8193" max="8193" width="2.375" style="71" customWidth="1"/>
    <col min="8194" max="8212" width="4" style="71" customWidth="1"/>
    <col min="8213" max="8216" width="2.375" style="71" customWidth="1"/>
    <col min="8217" max="8217" width="2.125" style="71" customWidth="1"/>
    <col min="8218" max="8446" width="4" style="71"/>
    <col min="8447" max="8447" width="1.75" style="71" customWidth="1"/>
    <col min="8448" max="8448" width="2.125" style="71" customWidth="1"/>
    <col min="8449" max="8449" width="2.375" style="71" customWidth="1"/>
    <col min="8450" max="8468" width="4" style="71" customWidth="1"/>
    <col min="8469" max="8472" width="2.375" style="71" customWidth="1"/>
    <col min="8473" max="8473" width="2.125" style="71" customWidth="1"/>
    <col min="8474" max="8702" width="4" style="71"/>
    <col min="8703" max="8703" width="1.75" style="71" customWidth="1"/>
    <col min="8704" max="8704" width="2.125" style="71" customWidth="1"/>
    <col min="8705" max="8705" width="2.375" style="71" customWidth="1"/>
    <col min="8706" max="8724" width="4" style="71" customWidth="1"/>
    <col min="8725" max="8728" width="2.375" style="71" customWidth="1"/>
    <col min="8729" max="8729" width="2.125" style="71" customWidth="1"/>
    <col min="8730" max="8958" width="4" style="71"/>
    <col min="8959" max="8959" width="1.75" style="71" customWidth="1"/>
    <col min="8960" max="8960" width="2.125" style="71" customWidth="1"/>
    <col min="8961" max="8961" width="2.375" style="71" customWidth="1"/>
    <col min="8962" max="8980" width="4" style="71" customWidth="1"/>
    <col min="8981" max="8984" width="2.375" style="71" customWidth="1"/>
    <col min="8985" max="8985" width="2.125" style="71" customWidth="1"/>
    <col min="8986" max="9214" width="4" style="71"/>
    <col min="9215" max="9215" width="1.75" style="71" customWidth="1"/>
    <col min="9216" max="9216" width="2.125" style="71" customWidth="1"/>
    <col min="9217" max="9217" width="2.375" style="71" customWidth="1"/>
    <col min="9218" max="9236" width="4" style="71" customWidth="1"/>
    <col min="9237" max="9240" width="2.375" style="71" customWidth="1"/>
    <col min="9241" max="9241" width="2.125" style="71" customWidth="1"/>
    <col min="9242" max="9470" width="4" style="71"/>
    <col min="9471" max="9471" width="1.75" style="71" customWidth="1"/>
    <col min="9472" max="9472" width="2.125" style="71" customWidth="1"/>
    <col min="9473" max="9473" width="2.375" style="71" customWidth="1"/>
    <col min="9474" max="9492" width="4" style="71" customWidth="1"/>
    <col min="9493" max="9496" width="2.375" style="71" customWidth="1"/>
    <col min="9497" max="9497" width="2.125" style="71" customWidth="1"/>
    <col min="9498" max="9726" width="4" style="71"/>
    <col min="9727" max="9727" width="1.75" style="71" customWidth="1"/>
    <col min="9728" max="9728" width="2.125" style="71" customWidth="1"/>
    <col min="9729" max="9729" width="2.375" style="71" customWidth="1"/>
    <col min="9730" max="9748" width="4" style="71" customWidth="1"/>
    <col min="9749" max="9752" width="2.375" style="71" customWidth="1"/>
    <col min="9753" max="9753" width="2.125" style="71" customWidth="1"/>
    <col min="9754" max="9982" width="4" style="71"/>
    <col min="9983" max="9983" width="1.75" style="71" customWidth="1"/>
    <col min="9984" max="9984" width="2.125" style="71" customWidth="1"/>
    <col min="9985" max="9985" width="2.375" style="71" customWidth="1"/>
    <col min="9986" max="10004" width="4" style="71" customWidth="1"/>
    <col min="10005" max="10008" width="2.375" style="71" customWidth="1"/>
    <col min="10009" max="10009" width="2.125" style="71" customWidth="1"/>
    <col min="10010" max="10238" width="4" style="71"/>
    <col min="10239" max="10239" width="1.75" style="71" customWidth="1"/>
    <col min="10240" max="10240" width="2.125" style="71" customWidth="1"/>
    <col min="10241" max="10241" width="2.375" style="71" customWidth="1"/>
    <col min="10242" max="10260" width="4" style="71" customWidth="1"/>
    <col min="10261" max="10264" width="2.375" style="71" customWidth="1"/>
    <col min="10265" max="10265" width="2.125" style="71" customWidth="1"/>
    <col min="10266" max="10494" width="4" style="71"/>
    <col min="10495" max="10495" width="1.75" style="71" customWidth="1"/>
    <col min="10496" max="10496" width="2.125" style="71" customWidth="1"/>
    <col min="10497" max="10497" width="2.375" style="71" customWidth="1"/>
    <col min="10498" max="10516" width="4" style="71" customWidth="1"/>
    <col min="10517" max="10520" width="2.375" style="71" customWidth="1"/>
    <col min="10521" max="10521" width="2.125" style="71" customWidth="1"/>
    <col min="10522" max="10750" width="4" style="71"/>
    <col min="10751" max="10751" width="1.75" style="71" customWidth="1"/>
    <col min="10752" max="10752" width="2.125" style="71" customWidth="1"/>
    <col min="10753" max="10753" width="2.375" style="71" customWidth="1"/>
    <col min="10754" max="10772" width="4" style="71" customWidth="1"/>
    <col min="10773" max="10776" width="2.375" style="71" customWidth="1"/>
    <col min="10777" max="10777" width="2.125" style="71" customWidth="1"/>
    <col min="10778" max="11006" width="4" style="71"/>
    <col min="11007" max="11007" width="1.75" style="71" customWidth="1"/>
    <col min="11008" max="11008" width="2.125" style="71" customWidth="1"/>
    <col min="11009" max="11009" width="2.375" style="71" customWidth="1"/>
    <col min="11010" max="11028" width="4" style="71" customWidth="1"/>
    <col min="11029" max="11032" width="2.375" style="71" customWidth="1"/>
    <col min="11033" max="11033" width="2.125" style="71" customWidth="1"/>
    <col min="11034" max="11262" width="4" style="71"/>
    <col min="11263" max="11263" width="1.75" style="71" customWidth="1"/>
    <col min="11264" max="11264" width="2.125" style="71" customWidth="1"/>
    <col min="11265" max="11265" width="2.375" style="71" customWidth="1"/>
    <col min="11266" max="11284" width="4" style="71" customWidth="1"/>
    <col min="11285" max="11288" width="2.375" style="71" customWidth="1"/>
    <col min="11289" max="11289" width="2.125" style="71" customWidth="1"/>
    <col min="11290" max="11518" width="4" style="71"/>
    <col min="11519" max="11519" width="1.75" style="71" customWidth="1"/>
    <col min="11520" max="11520" width="2.125" style="71" customWidth="1"/>
    <col min="11521" max="11521" width="2.375" style="71" customWidth="1"/>
    <col min="11522" max="11540" width="4" style="71" customWidth="1"/>
    <col min="11541" max="11544" width="2.375" style="71" customWidth="1"/>
    <col min="11545" max="11545" width="2.125" style="71" customWidth="1"/>
    <col min="11546" max="11774" width="4" style="71"/>
    <col min="11775" max="11775" width="1.75" style="71" customWidth="1"/>
    <col min="11776" max="11776" width="2.125" style="71" customWidth="1"/>
    <col min="11777" max="11777" width="2.375" style="71" customWidth="1"/>
    <col min="11778" max="11796" width="4" style="71" customWidth="1"/>
    <col min="11797" max="11800" width="2.375" style="71" customWidth="1"/>
    <col min="11801" max="11801" width="2.125" style="71" customWidth="1"/>
    <col min="11802" max="12030" width="4" style="71"/>
    <col min="12031" max="12031" width="1.75" style="71" customWidth="1"/>
    <col min="12032" max="12032" width="2.125" style="71" customWidth="1"/>
    <col min="12033" max="12033" width="2.375" style="71" customWidth="1"/>
    <col min="12034" max="12052" width="4" style="71" customWidth="1"/>
    <col min="12053" max="12056" width="2.375" style="71" customWidth="1"/>
    <col min="12057" max="12057" width="2.125" style="71" customWidth="1"/>
    <col min="12058" max="12286" width="4" style="71"/>
    <col min="12287" max="12287" width="1.75" style="71" customWidth="1"/>
    <col min="12288" max="12288" width="2.125" style="71" customWidth="1"/>
    <col min="12289" max="12289" width="2.375" style="71" customWidth="1"/>
    <col min="12290" max="12308" width="4" style="71" customWidth="1"/>
    <col min="12309" max="12312" width="2.375" style="71" customWidth="1"/>
    <col min="12313" max="12313" width="2.125" style="71" customWidth="1"/>
    <col min="12314" max="12542" width="4" style="71"/>
    <col min="12543" max="12543" width="1.75" style="71" customWidth="1"/>
    <col min="12544" max="12544" width="2.125" style="71" customWidth="1"/>
    <col min="12545" max="12545" width="2.375" style="71" customWidth="1"/>
    <col min="12546" max="12564" width="4" style="71" customWidth="1"/>
    <col min="12565" max="12568" width="2.375" style="71" customWidth="1"/>
    <col min="12569" max="12569" width="2.125" style="71" customWidth="1"/>
    <col min="12570" max="12798" width="4" style="71"/>
    <col min="12799" max="12799" width="1.75" style="71" customWidth="1"/>
    <col min="12800" max="12800" width="2.125" style="71" customWidth="1"/>
    <col min="12801" max="12801" width="2.375" style="71" customWidth="1"/>
    <col min="12802" max="12820" width="4" style="71" customWidth="1"/>
    <col min="12821" max="12824" width="2.375" style="71" customWidth="1"/>
    <col min="12825" max="12825" width="2.125" style="71" customWidth="1"/>
    <col min="12826" max="13054" width="4" style="71"/>
    <col min="13055" max="13055" width="1.75" style="71" customWidth="1"/>
    <col min="13056" max="13056" width="2.125" style="71" customWidth="1"/>
    <col min="13057" max="13057" width="2.375" style="71" customWidth="1"/>
    <col min="13058" max="13076" width="4" style="71" customWidth="1"/>
    <col min="13077" max="13080" width="2.375" style="71" customWidth="1"/>
    <col min="13081" max="13081" width="2.125" style="71" customWidth="1"/>
    <col min="13082" max="13310" width="4" style="71"/>
    <col min="13311" max="13311" width="1.75" style="71" customWidth="1"/>
    <col min="13312" max="13312" width="2.125" style="71" customWidth="1"/>
    <col min="13313" max="13313" width="2.375" style="71" customWidth="1"/>
    <col min="13314" max="13332" width="4" style="71" customWidth="1"/>
    <col min="13333" max="13336" width="2.375" style="71" customWidth="1"/>
    <col min="13337" max="13337" width="2.125" style="71" customWidth="1"/>
    <col min="13338" max="13566" width="4" style="71"/>
    <col min="13567" max="13567" width="1.75" style="71" customWidth="1"/>
    <col min="13568" max="13568" width="2.125" style="71" customWidth="1"/>
    <col min="13569" max="13569" width="2.375" style="71" customWidth="1"/>
    <col min="13570" max="13588" width="4" style="71" customWidth="1"/>
    <col min="13589" max="13592" width="2.375" style="71" customWidth="1"/>
    <col min="13593" max="13593" width="2.125" style="71" customWidth="1"/>
    <col min="13594" max="13822" width="4" style="71"/>
    <col min="13823" max="13823" width="1.75" style="71" customWidth="1"/>
    <col min="13824" max="13824" width="2.125" style="71" customWidth="1"/>
    <col min="13825" max="13825" width="2.375" style="71" customWidth="1"/>
    <col min="13826" max="13844" width="4" style="71" customWidth="1"/>
    <col min="13845" max="13848" width="2.375" style="71" customWidth="1"/>
    <col min="13849" max="13849" width="2.125" style="71" customWidth="1"/>
    <col min="13850" max="14078" width="4" style="71"/>
    <col min="14079" max="14079" width="1.75" style="71" customWidth="1"/>
    <col min="14080" max="14080" width="2.125" style="71" customWidth="1"/>
    <col min="14081" max="14081" width="2.375" style="71" customWidth="1"/>
    <col min="14082" max="14100" width="4" style="71" customWidth="1"/>
    <col min="14101" max="14104" width="2.375" style="71" customWidth="1"/>
    <col min="14105" max="14105" width="2.125" style="71" customWidth="1"/>
    <col min="14106" max="14334" width="4" style="71"/>
    <col min="14335" max="14335" width="1.75" style="71" customWidth="1"/>
    <col min="14336" max="14336" width="2.125" style="71" customWidth="1"/>
    <col min="14337" max="14337" width="2.375" style="71" customWidth="1"/>
    <col min="14338" max="14356" width="4" style="71" customWidth="1"/>
    <col min="14357" max="14360" width="2.375" style="71" customWidth="1"/>
    <col min="14361" max="14361" width="2.125" style="71" customWidth="1"/>
    <col min="14362" max="14590" width="4" style="71"/>
    <col min="14591" max="14591" width="1.75" style="71" customWidth="1"/>
    <col min="14592" max="14592" width="2.125" style="71" customWidth="1"/>
    <col min="14593" max="14593" width="2.375" style="71" customWidth="1"/>
    <col min="14594" max="14612" width="4" style="71" customWidth="1"/>
    <col min="14613" max="14616" width="2.375" style="71" customWidth="1"/>
    <col min="14617" max="14617" width="2.125" style="71" customWidth="1"/>
    <col min="14618" max="14846" width="4" style="71"/>
    <col min="14847" max="14847" width="1.75" style="71" customWidth="1"/>
    <col min="14848" max="14848" width="2.125" style="71" customWidth="1"/>
    <col min="14849" max="14849" width="2.375" style="71" customWidth="1"/>
    <col min="14850" max="14868" width="4" style="71" customWidth="1"/>
    <col min="14869" max="14872" width="2.375" style="71" customWidth="1"/>
    <col min="14873" max="14873" width="2.125" style="71" customWidth="1"/>
    <col min="14874" max="15102" width="4" style="71"/>
    <col min="15103" max="15103" width="1.75" style="71" customWidth="1"/>
    <col min="15104" max="15104" width="2.125" style="71" customWidth="1"/>
    <col min="15105" max="15105" width="2.375" style="71" customWidth="1"/>
    <col min="15106" max="15124" width="4" style="71" customWidth="1"/>
    <col min="15125" max="15128" width="2.375" style="71" customWidth="1"/>
    <col min="15129" max="15129" width="2.125" style="71" customWidth="1"/>
    <col min="15130" max="15358" width="4" style="71"/>
    <col min="15359" max="15359" width="1.75" style="71" customWidth="1"/>
    <col min="15360" max="15360" width="2.125" style="71" customWidth="1"/>
    <col min="15361" max="15361" width="2.375" style="71" customWidth="1"/>
    <col min="15362" max="15380" width="4" style="71" customWidth="1"/>
    <col min="15381" max="15384" width="2.375" style="71" customWidth="1"/>
    <col min="15385" max="15385" width="2.125" style="71" customWidth="1"/>
    <col min="15386" max="15614" width="4" style="71"/>
    <col min="15615" max="15615" width="1.75" style="71" customWidth="1"/>
    <col min="15616" max="15616" width="2.125" style="71" customWidth="1"/>
    <col min="15617" max="15617" width="2.375" style="71" customWidth="1"/>
    <col min="15618" max="15636" width="4" style="71" customWidth="1"/>
    <col min="15637" max="15640" width="2.375" style="71" customWidth="1"/>
    <col min="15641" max="15641" width="2.125" style="71" customWidth="1"/>
    <col min="15642" max="15870" width="4" style="71"/>
    <col min="15871" max="15871" width="1.75" style="71" customWidth="1"/>
    <col min="15872" max="15872" width="2.125" style="71" customWidth="1"/>
    <col min="15873" max="15873" width="2.375" style="71" customWidth="1"/>
    <col min="15874" max="15892" width="4" style="71" customWidth="1"/>
    <col min="15893" max="15896" width="2.375" style="71" customWidth="1"/>
    <col min="15897" max="15897" width="2.125" style="71" customWidth="1"/>
    <col min="15898" max="16126" width="4" style="71"/>
    <col min="16127" max="16127" width="1.75" style="71" customWidth="1"/>
    <col min="16128" max="16128" width="2.125" style="71" customWidth="1"/>
    <col min="16129" max="16129" width="2.375" style="71" customWidth="1"/>
    <col min="16130" max="16148" width="4" style="71" customWidth="1"/>
    <col min="16149" max="16152" width="2.375" style="71" customWidth="1"/>
    <col min="16153" max="16153" width="2.125" style="71" customWidth="1"/>
    <col min="16154" max="16384" width="4" style="71"/>
  </cols>
  <sheetData>
    <row r="1" spans="1:28" ht="20.100000000000001" customHeight="1" x14ac:dyDescent="0.4">
      <c r="A1" s="207"/>
      <c r="B1" s="207"/>
      <c r="C1" s="207"/>
      <c r="D1" s="207"/>
      <c r="E1" s="207"/>
      <c r="F1" s="207"/>
      <c r="G1" s="207"/>
      <c r="H1" s="207"/>
      <c r="I1" s="207"/>
      <c r="J1" s="207"/>
      <c r="K1" s="207"/>
      <c r="L1" s="207"/>
      <c r="M1" s="207"/>
      <c r="N1" s="207"/>
      <c r="O1" s="207"/>
      <c r="P1" s="207"/>
      <c r="Q1" s="384" t="s">
        <v>174</v>
      </c>
      <c r="R1" s="384"/>
      <c r="S1" s="384"/>
      <c r="T1" s="384"/>
      <c r="U1" s="384"/>
      <c r="V1" s="384"/>
      <c r="W1" s="384"/>
      <c r="X1" s="384"/>
      <c r="Y1" s="207"/>
    </row>
    <row r="2" spans="1:28" ht="20.100000000000001" customHeight="1" x14ac:dyDescent="0.4">
      <c r="A2" s="207"/>
      <c r="B2" s="207"/>
      <c r="C2" s="207"/>
      <c r="D2" s="207"/>
      <c r="E2" s="207"/>
      <c r="F2" s="207"/>
      <c r="G2" s="207"/>
      <c r="H2" s="207"/>
      <c r="I2" s="207"/>
      <c r="J2" s="207"/>
      <c r="K2" s="207"/>
      <c r="L2" s="207"/>
      <c r="M2" s="207"/>
      <c r="N2" s="207"/>
      <c r="O2" s="207"/>
      <c r="P2" s="207"/>
      <c r="Q2" s="207"/>
      <c r="R2" s="207"/>
      <c r="S2" s="226"/>
      <c r="T2" s="207"/>
      <c r="U2" s="207"/>
      <c r="V2" s="207"/>
      <c r="W2" s="207"/>
      <c r="X2" s="207"/>
      <c r="Y2" s="207"/>
    </row>
    <row r="3" spans="1:28" ht="20.100000000000001" customHeight="1" x14ac:dyDescent="0.4">
      <c r="A3" s="362" t="s">
        <v>175</v>
      </c>
      <c r="B3" s="362"/>
      <c r="C3" s="362"/>
      <c r="D3" s="362"/>
      <c r="E3" s="362"/>
      <c r="F3" s="362"/>
      <c r="G3" s="362"/>
      <c r="H3" s="362"/>
      <c r="I3" s="362"/>
      <c r="J3" s="362"/>
      <c r="K3" s="362"/>
      <c r="L3" s="362"/>
      <c r="M3" s="362"/>
      <c r="N3" s="362"/>
      <c r="O3" s="362"/>
      <c r="P3" s="362"/>
      <c r="Q3" s="362"/>
      <c r="R3" s="362"/>
      <c r="S3" s="362"/>
      <c r="T3" s="362"/>
      <c r="U3" s="362"/>
      <c r="V3" s="362"/>
      <c r="W3" s="362"/>
      <c r="X3" s="362"/>
      <c r="Y3" s="207"/>
    </row>
    <row r="4" spans="1:28" ht="20.100000000000001" customHeight="1" x14ac:dyDescent="0.4">
      <c r="A4" s="207"/>
      <c r="B4" s="207"/>
      <c r="C4" s="207"/>
      <c r="D4" s="207"/>
      <c r="E4" s="207"/>
      <c r="F4" s="207"/>
      <c r="G4" s="207"/>
      <c r="H4" s="207"/>
      <c r="I4" s="207"/>
      <c r="J4" s="207"/>
      <c r="K4" s="207"/>
      <c r="L4" s="207"/>
      <c r="M4" s="207"/>
      <c r="N4" s="207"/>
      <c r="O4" s="207"/>
      <c r="P4" s="207"/>
      <c r="Q4" s="207"/>
      <c r="R4" s="207"/>
      <c r="S4" s="207"/>
      <c r="T4" s="207"/>
      <c r="U4" s="207"/>
      <c r="V4" s="207"/>
      <c r="W4" s="207"/>
      <c r="X4" s="207"/>
      <c r="Y4" s="207"/>
    </row>
    <row r="5" spans="1:28" ht="23.25" customHeight="1" x14ac:dyDescent="0.4">
      <c r="A5" s="369" t="s">
        <v>176</v>
      </c>
      <c r="B5" s="370"/>
      <c r="C5" s="370"/>
      <c r="D5" s="370"/>
      <c r="E5" s="371"/>
      <c r="F5" s="370"/>
      <c r="G5" s="370"/>
      <c r="H5" s="370"/>
      <c r="I5" s="370"/>
      <c r="J5" s="370"/>
      <c r="K5" s="370"/>
      <c r="L5" s="370"/>
      <c r="M5" s="370"/>
      <c r="N5" s="370"/>
      <c r="O5" s="370"/>
      <c r="P5" s="370"/>
      <c r="Q5" s="370"/>
      <c r="R5" s="370"/>
      <c r="S5" s="370"/>
      <c r="T5" s="370"/>
      <c r="U5" s="370"/>
      <c r="V5" s="370"/>
      <c r="W5" s="370"/>
      <c r="X5" s="371"/>
      <c r="Y5" s="207"/>
    </row>
    <row r="6" spans="1:28" ht="23.25" customHeight="1" x14ac:dyDescent="0.4">
      <c r="A6" s="369" t="s">
        <v>177</v>
      </c>
      <c r="B6" s="370"/>
      <c r="C6" s="370"/>
      <c r="D6" s="370"/>
      <c r="E6" s="371"/>
      <c r="F6" s="365" t="s">
        <v>360</v>
      </c>
      <c r="G6" s="365"/>
      <c r="H6" s="365"/>
      <c r="I6" s="365"/>
      <c r="J6" s="365"/>
      <c r="K6" s="365"/>
      <c r="L6" s="365"/>
      <c r="M6" s="365"/>
      <c r="N6" s="365"/>
      <c r="O6" s="365"/>
      <c r="P6" s="365"/>
      <c r="Q6" s="365"/>
      <c r="R6" s="365"/>
      <c r="S6" s="365"/>
      <c r="T6" s="365"/>
      <c r="U6" s="365"/>
      <c r="V6" s="365"/>
      <c r="W6" s="365"/>
      <c r="X6" s="366"/>
      <c r="Y6" s="207"/>
    </row>
    <row r="7" spans="1:28" ht="23.25" customHeight="1" x14ac:dyDescent="0.4">
      <c r="A7" s="369" t="s">
        <v>143</v>
      </c>
      <c r="B7" s="370"/>
      <c r="C7" s="370"/>
      <c r="D7" s="370"/>
      <c r="E7" s="371"/>
      <c r="F7" s="372" t="s">
        <v>178</v>
      </c>
      <c r="G7" s="373"/>
      <c r="H7" s="373"/>
      <c r="I7" s="373"/>
      <c r="J7" s="373"/>
      <c r="K7" s="373"/>
      <c r="L7" s="373"/>
      <c r="M7" s="373"/>
      <c r="N7" s="373"/>
      <c r="O7" s="373"/>
      <c r="P7" s="373"/>
      <c r="Q7" s="373"/>
      <c r="R7" s="373"/>
      <c r="S7" s="373"/>
      <c r="T7" s="373"/>
      <c r="U7" s="373"/>
      <c r="V7" s="373"/>
      <c r="W7" s="373"/>
      <c r="X7" s="374"/>
      <c r="Y7" s="207"/>
      <c r="AB7" s="72"/>
    </row>
    <row r="8" spans="1:28" ht="3" customHeight="1" x14ac:dyDescent="0.4">
      <c r="A8" s="209"/>
      <c r="B8" s="209"/>
      <c r="C8" s="209"/>
      <c r="D8" s="209"/>
      <c r="E8" s="209"/>
      <c r="F8" s="210"/>
      <c r="G8" s="210"/>
      <c r="H8" s="210"/>
      <c r="I8" s="210"/>
      <c r="J8" s="210"/>
      <c r="K8" s="210"/>
      <c r="L8" s="210"/>
      <c r="M8" s="210"/>
      <c r="N8" s="210"/>
      <c r="O8" s="210"/>
      <c r="P8" s="210"/>
      <c r="Q8" s="210"/>
      <c r="R8" s="210"/>
      <c r="S8" s="210"/>
      <c r="T8" s="210"/>
      <c r="U8" s="210"/>
      <c r="V8" s="210"/>
      <c r="W8" s="210"/>
      <c r="X8" s="210"/>
      <c r="Y8" s="207"/>
      <c r="AB8" s="72"/>
    </row>
    <row r="9" spans="1:28" ht="13.5" customHeight="1" x14ac:dyDescent="0.4">
      <c r="A9" s="368" t="s">
        <v>179</v>
      </c>
      <c r="B9" s="368"/>
      <c r="C9" s="368"/>
      <c r="D9" s="368"/>
      <c r="E9" s="368"/>
      <c r="F9" s="368"/>
      <c r="G9" s="368"/>
      <c r="H9" s="368"/>
      <c r="I9" s="368"/>
      <c r="J9" s="368"/>
      <c r="K9" s="368"/>
      <c r="L9" s="368"/>
      <c r="M9" s="368"/>
      <c r="N9" s="368"/>
      <c r="O9" s="368"/>
      <c r="P9" s="368"/>
      <c r="Q9" s="368"/>
      <c r="R9" s="368"/>
      <c r="S9" s="368"/>
      <c r="T9" s="368"/>
      <c r="U9" s="368"/>
      <c r="V9" s="368"/>
      <c r="W9" s="368"/>
      <c r="X9" s="368"/>
      <c r="Y9" s="207"/>
      <c r="AB9" s="72"/>
    </row>
    <row r="10" spans="1:28" ht="6" customHeight="1" x14ac:dyDescent="0.4">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row>
    <row r="11" spans="1:28" ht="8.25" customHeight="1" x14ac:dyDescent="0.4">
      <c r="A11" s="211"/>
      <c r="B11" s="212"/>
      <c r="C11" s="212"/>
      <c r="D11" s="212"/>
      <c r="E11" s="212"/>
      <c r="F11" s="212"/>
      <c r="G11" s="212"/>
      <c r="H11" s="212"/>
      <c r="I11" s="212"/>
      <c r="J11" s="212"/>
      <c r="K11" s="212"/>
      <c r="L11" s="212"/>
      <c r="M11" s="212"/>
      <c r="N11" s="212"/>
      <c r="O11" s="212"/>
      <c r="P11" s="212"/>
      <c r="Q11" s="212"/>
      <c r="R11" s="212"/>
      <c r="S11" s="212"/>
      <c r="T11" s="212"/>
      <c r="U11" s="355" t="s">
        <v>180</v>
      </c>
      <c r="V11" s="356"/>
      <c r="W11" s="356"/>
      <c r="X11" s="357"/>
      <c r="Y11" s="207"/>
    </row>
    <row r="12" spans="1:28" ht="18.75" customHeight="1" x14ac:dyDescent="0.4">
      <c r="A12" s="213"/>
      <c r="B12" s="207" t="s">
        <v>181</v>
      </c>
      <c r="C12" s="207"/>
      <c r="D12" s="207"/>
      <c r="E12" s="207"/>
      <c r="F12" s="207"/>
      <c r="G12" s="207"/>
      <c r="H12" s="207"/>
      <c r="I12" s="207"/>
      <c r="J12" s="207"/>
      <c r="K12" s="207"/>
      <c r="L12" s="207"/>
      <c r="M12" s="207"/>
      <c r="N12" s="207"/>
      <c r="O12" s="207"/>
      <c r="P12" s="207"/>
      <c r="Q12" s="207"/>
      <c r="R12" s="207"/>
      <c r="S12" s="207"/>
      <c r="T12" s="207"/>
      <c r="U12" s="361"/>
      <c r="V12" s="362"/>
      <c r="W12" s="362"/>
      <c r="X12" s="363"/>
      <c r="Y12" s="207"/>
      <c r="Z12" s="70"/>
      <c r="AA12" s="70"/>
    </row>
    <row r="13" spans="1:28" ht="18.75" customHeight="1" x14ac:dyDescent="0.4">
      <c r="A13" s="213"/>
      <c r="B13" s="207" t="s">
        <v>182</v>
      </c>
      <c r="C13" s="207"/>
      <c r="D13" s="207"/>
      <c r="E13" s="207"/>
      <c r="F13" s="207"/>
      <c r="G13" s="207"/>
      <c r="H13" s="207"/>
      <c r="I13" s="207"/>
      <c r="J13" s="207"/>
      <c r="K13" s="207"/>
      <c r="L13" s="207"/>
      <c r="M13" s="207"/>
      <c r="N13" s="207"/>
      <c r="O13" s="207"/>
      <c r="P13" s="207"/>
      <c r="Q13" s="207"/>
      <c r="R13" s="207"/>
      <c r="S13" s="207"/>
      <c r="T13" s="207"/>
      <c r="U13" s="361"/>
      <c r="V13" s="362"/>
      <c r="W13" s="362"/>
      <c r="X13" s="363"/>
      <c r="Y13" s="207"/>
      <c r="Z13" s="70"/>
      <c r="AA13" s="70"/>
    </row>
    <row r="14" spans="1:28" ht="6.75" customHeight="1" x14ac:dyDescent="0.4">
      <c r="A14" s="213"/>
      <c r="B14" s="207"/>
      <c r="C14" s="207"/>
      <c r="D14" s="207"/>
      <c r="E14" s="207"/>
      <c r="F14" s="207"/>
      <c r="G14" s="207"/>
      <c r="H14" s="207"/>
      <c r="I14" s="207"/>
      <c r="J14" s="207"/>
      <c r="K14" s="207"/>
      <c r="L14" s="207"/>
      <c r="M14" s="207"/>
      <c r="N14" s="207"/>
      <c r="O14" s="207"/>
      <c r="P14" s="207"/>
      <c r="Q14" s="207"/>
      <c r="R14" s="207"/>
      <c r="S14" s="207"/>
      <c r="T14" s="207"/>
      <c r="U14" s="361"/>
      <c r="V14" s="362"/>
      <c r="W14" s="362"/>
      <c r="X14" s="363"/>
      <c r="Y14" s="207"/>
      <c r="Z14" s="70"/>
      <c r="AA14" s="70"/>
    </row>
    <row r="15" spans="1:28" ht="18.75" customHeight="1" x14ac:dyDescent="0.4">
      <c r="A15" s="213"/>
      <c r="B15" s="207"/>
      <c r="C15" s="364" t="s">
        <v>183</v>
      </c>
      <c r="D15" s="365"/>
      <c r="E15" s="365"/>
      <c r="F15" s="365"/>
      <c r="G15" s="365"/>
      <c r="H15" s="365"/>
      <c r="I15" s="366"/>
      <c r="J15" s="214" t="s">
        <v>184</v>
      </c>
      <c r="K15" s="215"/>
      <c r="L15" s="215"/>
      <c r="M15" s="215"/>
      <c r="N15" s="216" t="s">
        <v>185</v>
      </c>
      <c r="O15" s="214" t="s">
        <v>186</v>
      </c>
      <c r="P15" s="215"/>
      <c r="Q15" s="215"/>
      <c r="R15" s="215"/>
      <c r="S15" s="216" t="s">
        <v>185</v>
      </c>
      <c r="T15" s="207"/>
      <c r="U15" s="361"/>
      <c r="V15" s="362"/>
      <c r="W15" s="362"/>
      <c r="X15" s="363"/>
      <c r="Y15" s="207"/>
      <c r="Z15" s="70"/>
      <c r="AA15" s="70"/>
    </row>
    <row r="16" spans="1:28" ht="7.5" customHeight="1" x14ac:dyDescent="0.4">
      <c r="A16" s="213"/>
      <c r="B16" s="207"/>
      <c r="C16" s="207"/>
      <c r="D16" s="207"/>
      <c r="E16" s="207"/>
      <c r="F16" s="207"/>
      <c r="G16" s="207"/>
      <c r="H16" s="207"/>
      <c r="I16" s="207"/>
      <c r="J16" s="207"/>
      <c r="K16" s="207"/>
      <c r="L16" s="207"/>
      <c r="M16" s="207"/>
      <c r="N16" s="207"/>
      <c r="O16" s="207"/>
      <c r="P16" s="207"/>
      <c r="Q16" s="207"/>
      <c r="R16" s="217"/>
      <c r="S16" s="217"/>
      <c r="T16" s="207"/>
      <c r="U16" s="361"/>
      <c r="V16" s="362"/>
      <c r="W16" s="362"/>
      <c r="X16" s="363"/>
      <c r="Y16" s="207"/>
      <c r="Z16" s="70"/>
      <c r="AA16" s="70"/>
    </row>
    <row r="17" spans="1:27" ht="18.75" customHeight="1" x14ac:dyDescent="0.4">
      <c r="A17" s="213"/>
      <c r="B17" s="207"/>
      <c r="C17" s="378" t="s">
        <v>187</v>
      </c>
      <c r="D17" s="379"/>
      <c r="E17" s="379"/>
      <c r="F17" s="379"/>
      <c r="G17" s="379"/>
      <c r="H17" s="379"/>
      <c r="I17" s="380"/>
      <c r="J17" s="214" t="s">
        <v>184</v>
      </c>
      <c r="K17" s="215"/>
      <c r="L17" s="215"/>
      <c r="M17" s="215"/>
      <c r="N17" s="216" t="s">
        <v>185</v>
      </c>
      <c r="O17" s="214" t="s">
        <v>186</v>
      </c>
      <c r="P17" s="215"/>
      <c r="Q17" s="215"/>
      <c r="R17" s="215"/>
      <c r="S17" s="216" t="s">
        <v>185</v>
      </c>
      <c r="T17" s="207"/>
      <c r="U17" s="361"/>
      <c r="V17" s="362"/>
      <c r="W17" s="362"/>
      <c r="X17" s="363"/>
      <c r="Y17" s="207"/>
      <c r="Z17" s="70"/>
      <c r="AA17" s="70"/>
    </row>
    <row r="18" spans="1:27" ht="7.5" customHeight="1" x14ac:dyDescent="0.4">
      <c r="A18" s="213"/>
      <c r="B18" s="207"/>
      <c r="C18" s="207"/>
      <c r="D18" s="207"/>
      <c r="E18" s="207"/>
      <c r="F18" s="207"/>
      <c r="G18" s="207"/>
      <c r="H18" s="207"/>
      <c r="I18" s="207"/>
      <c r="J18" s="207"/>
      <c r="K18" s="207"/>
      <c r="L18" s="207"/>
      <c r="M18" s="207"/>
      <c r="N18" s="207"/>
      <c r="O18" s="207"/>
      <c r="P18" s="207"/>
      <c r="Q18" s="207"/>
      <c r="R18" s="207"/>
      <c r="S18" s="207"/>
      <c r="T18" s="207"/>
      <c r="U18" s="361"/>
      <c r="V18" s="362"/>
      <c r="W18" s="362"/>
      <c r="X18" s="363"/>
      <c r="Y18" s="207"/>
      <c r="Z18" s="70"/>
      <c r="AA18" s="70"/>
    </row>
    <row r="19" spans="1:27" ht="18.75" customHeight="1" x14ac:dyDescent="0.4">
      <c r="A19" s="213"/>
      <c r="B19" s="207"/>
      <c r="C19" s="207" t="s">
        <v>188</v>
      </c>
      <c r="D19" s="207"/>
      <c r="E19" s="207"/>
      <c r="F19" s="207"/>
      <c r="G19" s="207"/>
      <c r="H19" s="207"/>
      <c r="I19" s="207"/>
      <c r="J19" s="207"/>
      <c r="K19" s="207"/>
      <c r="L19" s="207"/>
      <c r="M19" s="207"/>
      <c r="N19" s="207"/>
      <c r="O19" s="207"/>
      <c r="P19" s="207"/>
      <c r="Q19" s="207"/>
      <c r="R19" s="207"/>
      <c r="S19" s="207"/>
      <c r="T19" s="207"/>
      <c r="U19" s="361"/>
      <c r="V19" s="362"/>
      <c r="W19" s="362"/>
      <c r="X19" s="363"/>
      <c r="Y19" s="207"/>
      <c r="Z19" s="70"/>
      <c r="AA19" s="70"/>
    </row>
    <row r="20" spans="1:27" ht="7.5" customHeight="1" x14ac:dyDescent="0.4">
      <c r="A20" s="220"/>
      <c r="B20" s="221"/>
      <c r="C20" s="221"/>
      <c r="D20" s="221"/>
      <c r="E20" s="221"/>
      <c r="F20" s="221"/>
      <c r="G20" s="221"/>
      <c r="H20" s="221"/>
      <c r="I20" s="221"/>
      <c r="J20" s="221"/>
      <c r="K20" s="221"/>
      <c r="L20" s="221"/>
      <c r="M20" s="221"/>
      <c r="N20" s="221"/>
      <c r="O20" s="221"/>
      <c r="P20" s="221"/>
      <c r="Q20" s="221"/>
      <c r="R20" s="221"/>
      <c r="S20" s="221"/>
      <c r="T20" s="227"/>
      <c r="U20" s="375"/>
      <c r="V20" s="376"/>
      <c r="W20" s="376"/>
      <c r="X20" s="377"/>
      <c r="Y20" s="207"/>
      <c r="Z20" s="70"/>
      <c r="AA20" s="70"/>
    </row>
    <row r="21" spans="1:27" ht="18.75" customHeight="1" x14ac:dyDescent="0.4">
      <c r="A21" s="213"/>
      <c r="B21" s="207" t="s">
        <v>189</v>
      </c>
      <c r="C21" s="207"/>
      <c r="D21" s="207"/>
      <c r="E21" s="207"/>
      <c r="F21" s="207"/>
      <c r="G21" s="207"/>
      <c r="H21" s="207"/>
      <c r="I21" s="207"/>
      <c r="J21" s="207"/>
      <c r="K21" s="207"/>
      <c r="L21" s="207"/>
      <c r="M21" s="207"/>
      <c r="N21" s="207"/>
      <c r="O21" s="207"/>
      <c r="P21" s="207"/>
      <c r="Q21" s="207"/>
      <c r="R21" s="207"/>
      <c r="S21" s="207"/>
      <c r="T21" s="207"/>
      <c r="U21" s="381" t="s">
        <v>180</v>
      </c>
      <c r="V21" s="382"/>
      <c r="W21" s="382"/>
      <c r="X21" s="383"/>
      <c r="Y21" s="207"/>
      <c r="Z21" s="70"/>
      <c r="AA21" s="70"/>
    </row>
    <row r="22" spans="1:27" ht="18.75" customHeight="1" x14ac:dyDescent="0.4">
      <c r="A22" s="213"/>
      <c r="B22" s="207" t="s">
        <v>190</v>
      </c>
      <c r="C22" s="207"/>
      <c r="D22" s="207"/>
      <c r="E22" s="207"/>
      <c r="F22" s="207"/>
      <c r="G22" s="207"/>
      <c r="H22" s="207"/>
      <c r="I22" s="207"/>
      <c r="J22" s="207"/>
      <c r="K22" s="207"/>
      <c r="L22" s="207"/>
      <c r="M22" s="207"/>
      <c r="N22" s="207"/>
      <c r="O22" s="207"/>
      <c r="P22" s="207"/>
      <c r="Q22" s="207"/>
      <c r="R22" s="207"/>
      <c r="S22" s="207"/>
      <c r="T22" s="207"/>
      <c r="U22" s="361"/>
      <c r="V22" s="362"/>
      <c r="W22" s="362"/>
      <c r="X22" s="363"/>
      <c r="Y22" s="207"/>
      <c r="Z22" s="70"/>
      <c r="AA22" s="70"/>
    </row>
    <row r="23" spans="1:27" ht="18.75" customHeight="1" x14ac:dyDescent="0.4">
      <c r="A23" s="213"/>
      <c r="B23" s="207" t="s">
        <v>191</v>
      </c>
      <c r="C23" s="207"/>
      <c r="D23" s="207"/>
      <c r="E23" s="207"/>
      <c r="F23" s="207"/>
      <c r="G23" s="207"/>
      <c r="H23" s="207"/>
      <c r="I23" s="207"/>
      <c r="J23" s="207"/>
      <c r="K23" s="207"/>
      <c r="L23" s="207"/>
      <c r="M23" s="207"/>
      <c r="N23" s="207"/>
      <c r="O23" s="207"/>
      <c r="P23" s="207"/>
      <c r="Q23" s="207"/>
      <c r="R23" s="207"/>
      <c r="S23" s="207"/>
      <c r="T23" s="207"/>
      <c r="U23" s="361"/>
      <c r="V23" s="362"/>
      <c r="W23" s="362"/>
      <c r="X23" s="363"/>
      <c r="Y23" s="207"/>
      <c r="Z23" s="70"/>
      <c r="AA23" s="70"/>
    </row>
    <row r="24" spans="1:27" ht="18.75" customHeight="1" x14ac:dyDescent="0.4">
      <c r="A24" s="213"/>
      <c r="B24" s="207"/>
      <c r="C24" s="207" t="s">
        <v>192</v>
      </c>
      <c r="D24" s="207"/>
      <c r="E24" s="207"/>
      <c r="F24" s="207"/>
      <c r="G24" s="207"/>
      <c r="H24" s="207"/>
      <c r="I24" s="207"/>
      <c r="J24" s="207"/>
      <c r="K24" s="207"/>
      <c r="L24" s="207"/>
      <c r="M24" s="207"/>
      <c r="N24" s="207"/>
      <c r="O24" s="207"/>
      <c r="P24" s="207"/>
      <c r="Q24" s="207"/>
      <c r="R24" s="207"/>
      <c r="S24" s="207"/>
      <c r="T24" s="207"/>
      <c r="U24" s="358"/>
      <c r="V24" s="359"/>
      <c r="W24" s="359"/>
      <c r="X24" s="360"/>
      <c r="Y24" s="207"/>
      <c r="Z24" s="70"/>
      <c r="AA24" s="70"/>
    </row>
    <row r="25" spans="1:27" ht="18.75" customHeight="1" x14ac:dyDescent="0.4">
      <c r="A25" s="211"/>
      <c r="B25" s="212" t="s">
        <v>193</v>
      </c>
      <c r="C25" s="212"/>
      <c r="D25" s="212"/>
      <c r="E25" s="212"/>
      <c r="F25" s="212"/>
      <c r="G25" s="212"/>
      <c r="H25" s="212"/>
      <c r="I25" s="212"/>
      <c r="J25" s="212"/>
      <c r="K25" s="212"/>
      <c r="L25" s="212"/>
      <c r="M25" s="212"/>
      <c r="N25" s="212"/>
      <c r="O25" s="212"/>
      <c r="P25" s="212"/>
      <c r="Q25" s="212"/>
      <c r="R25" s="212"/>
      <c r="S25" s="212"/>
      <c r="T25" s="212"/>
      <c r="U25" s="355" t="s">
        <v>194</v>
      </c>
      <c r="V25" s="356"/>
      <c r="W25" s="356"/>
      <c r="X25" s="357"/>
      <c r="Y25" s="207"/>
      <c r="Z25" s="70"/>
      <c r="AA25" s="70"/>
    </row>
    <row r="26" spans="1:27" ht="18.75" customHeight="1" x14ac:dyDescent="0.4">
      <c r="A26" s="222"/>
      <c r="B26" s="219" t="s">
        <v>195</v>
      </c>
      <c r="C26" s="219"/>
      <c r="D26" s="219"/>
      <c r="E26" s="219"/>
      <c r="F26" s="219"/>
      <c r="G26" s="219"/>
      <c r="H26" s="219"/>
      <c r="I26" s="219"/>
      <c r="J26" s="219"/>
      <c r="K26" s="219"/>
      <c r="L26" s="219"/>
      <c r="M26" s="219"/>
      <c r="N26" s="219"/>
      <c r="O26" s="219"/>
      <c r="P26" s="219"/>
      <c r="Q26" s="219"/>
      <c r="R26" s="219"/>
      <c r="S26" s="219"/>
      <c r="T26" s="219"/>
      <c r="U26" s="358"/>
      <c r="V26" s="359"/>
      <c r="W26" s="359"/>
      <c r="X26" s="360"/>
      <c r="Y26" s="207"/>
      <c r="Z26" s="70"/>
      <c r="AA26" s="70"/>
    </row>
    <row r="27" spans="1:27" ht="18.75" customHeight="1" x14ac:dyDescent="0.4">
      <c r="A27" s="214"/>
      <c r="B27" s="215" t="s">
        <v>196</v>
      </c>
      <c r="C27" s="215"/>
      <c r="D27" s="215"/>
      <c r="E27" s="215"/>
      <c r="F27" s="215"/>
      <c r="G27" s="215"/>
      <c r="H27" s="215"/>
      <c r="I27" s="215"/>
      <c r="J27" s="215"/>
      <c r="K27" s="215"/>
      <c r="L27" s="215"/>
      <c r="M27" s="215"/>
      <c r="N27" s="215"/>
      <c r="O27" s="215"/>
      <c r="P27" s="215"/>
      <c r="Q27" s="215"/>
      <c r="R27" s="215"/>
      <c r="S27" s="215"/>
      <c r="T27" s="215"/>
      <c r="U27" s="364" t="s">
        <v>180</v>
      </c>
      <c r="V27" s="365"/>
      <c r="W27" s="365"/>
      <c r="X27" s="366"/>
      <c r="Y27" s="207"/>
      <c r="Z27" s="70"/>
      <c r="AA27" s="70"/>
    </row>
    <row r="28" spans="1:27" ht="18.75" customHeight="1" x14ac:dyDescent="0.4">
      <c r="A28" s="211"/>
      <c r="B28" s="212" t="s">
        <v>197</v>
      </c>
      <c r="C28" s="212"/>
      <c r="D28" s="212"/>
      <c r="E28" s="212"/>
      <c r="F28" s="212"/>
      <c r="G28" s="212"/>
      <c r="H28" s="212"/>
      <c r="I28" s="212"/>
      <c r="J28" s="212"/>
      <c r="K28" s="212"/>
      <c r="L28" s="212"/>
      <c r="M28" s="212"/>
      <c r="N28" s="212"/>
      <c r="O28" s="212"/>
      <c r="P28" s="212"/>
      <c r="Q28" s="212"/>
      <c r="R28" s="212"/>
      <c r="S28" s="212"/>
      <c r="T28" s="212"/>
      <c r="U28" s="355" t="s">
        <v>194</v>
      </c>
      <c r="V28" s="356"/>
      <c r="W28" s="356"/>
      <c r="X28" s="357"/>
      <c r="Y28" s="207"/>
      <c r="Z28" s="70"/>
      <c r="AA28" s="70"/>
    </row>
    <row r="29" spans="1:27" ht="18.75" customHeight="1" x14ac:dyDescent="0.4">
      <c r="A29" s="222"/>
      <c r="B29" s="219" t="s">
        <v>198</v>
      </c>
      <c r="C29" s="219"/>
      <c r="D29" s="219"/>
      <c r="E29" s="219"/>
      <c r="F29" s="219"/>
      <c r="G29" s="219"/>
      <c r="H29" s="219"/>
      <c r="I29" s="219"/>
      <c r="J29" s="219"/>
      <c r="K29" s="219"/>
      <c r="L29" s="219"/>
      <c r="M29" s="219"/>
      <c r="N29" s="219"/>
      <c r="O29" s="219"/>
      <c r="P29" s="219"/>
      <c r="Q29" s="219"/>
      <c r="R29" s="219"/>
      <c r="S29" s="219"/>
      <c r="T29" s="219"/>
      <c r="U29" s="358"/>
      <c r="V29" s="359"/>
      <c r="W29" s="359"/>
      <c r="X29" s="360"/>
      <c r="Y29" s="207"/>
      <c r="Z29" s="70"/>
      <c r="AA29" s="70"/>
    </row>
    <row r="30" spans="1:27" ht="18.75" customHeight="1" x14ac:dyDescent="0.4">
      <c r="A30" s="211"/>
      <c r="B30" s="212" t="s">
        <v>199</v>
      </c>
      <c r="C30" s="212"/>
      <c r="D30" s="212"/>
      <c r="E30" s="212"/>
      <c r="F30" s="212"/>
      <c r="G30" s="212"/>
      <c r="H30" s="212"/>
      <c r="I30" s="212"/>
      <c r="J30" s="212"/>
      <c r="K30" s="212"/>
      <c r="L30" s="212"/>
      <c r="M30" s="212"/>
      <c r="N30" s="212"/>
      <c r="O30" s="212"/>
      <c r="P30" s="212"/>
      <c r="Q30" s="212"/>
      <c r="R30" s="212"/>
      <c r="S30" s="212"/>
      <c r="T30" s="212"/>
      <c r="U30" s="355" t="s">
        <v>200</v>
      </c>
      <c r="V30" s="356"/>
      <c r="W30" s="356"/>
      <c r="X30" s="357"/>
      <c r="Y30" s="207"/>
      <c r="Z30" s="70"/>
      <c r="AA30" s="70"/>
    </row>
    <row r="31" spans="1:27" ht="18.75" customHeight="1" x14ac:dyDescent="0.4">
      <c r="A31" s="222"/>
      <c r="B31" s="219" t="s">
        <v>201</v>
      </c>
      <c r="C31" s="219"/>
      <c r="D31" s="219"/>
      <c r="E31" s="219"/>
      <c r="F31" s="219"/>
      <c r="G31" s="219"/>
      <c r="H31" s="219"/>
      <c r="I31" s="219"/>
      <c r="J31" s="219"/>
      <c r="K31" s="219"/>
      <c r="L31" s="219"/>
      <c r="M31" s="219"/>
      <c r="N31" s="219"/>
      <c r="O31" s="219"/>
      <c r="P31" s="219"/>
      <c r="Q31" s="219"/>
      <c r="R31" s="219"/>
      <c r="S31" s="219"/>
      <c r="T31" s="219"/>
      <c r="U31" s="358"/>
      <c r="V31" s="359"/>
      <c r="W31" s="359"/>
      <c r="X31" s="360"/>
      <c r="Y31" s="207"/>
      <c r="Z31" s="70"/>
      <c r="AA31" s="70"/>
    </row>
    <row r="32" spans="1:27" ht="18.75" customHeight="1" x14ac:dyDescent="0.4">
      <c r="A32" s="211"/>
      <c r="B32" s="212" t="s">
        <v>202</v>
      </c>
      <c r="C32" s="212"/>
      <c r="D32" s="212"/>
      <c r="E32" s="212"/>
      <c r="F32" s="212"/>
      <c r="G32" s="212"/>
      <c r="H32" s="212"/>
      <c r="I32" s="212"/>
      <c r="J32" s="212"/>
      <c r="K32" s="212"/>
      <c r="L32" s="212"/>
      <c r="M32" s="212"/>
      <c r="N32" s="212"/>
      <c r="O32" s="212"/>
      <c r="P32" s="212"/>
      <c r="Q32" s="212"/>
      <c r="R32" s="212"/>
      <c r="S32" s="212"/>
      <c r="T32" s="212"/>
      <c r="U32" s="355" t="s">
        <v>194</v>
      </c>
      <c r="V32" s="356"/>
      <c r="W32" s="356"/>
      <c r="X32" s="357"/>
      <c r="Y32" s="207"/>
      <c r="Z32" s="70"/>
      <c r="AA32" s="70"/>
    </row>
    <row r="33" spans="1:27" ht="18.75" customHeight="1" x14ac:dyDescent="0.4">
      <c r="A33" s="211"/>
      <c r="B33" s="212" t="s">
        <v>203</v>
      </c>
      <c r="C33" s="212"/>
      <c r="D33" s="212"/>
      <c r="E33" s="212"/>
      <c r="F33" s="212"/>
      <c r="G33" s="212"/>
      <c r="H33" s="212"/>
      <c r="I33" s="212"/>
      <c r="J33" s="212"/>
      <c r="K33" s="212"/>
      <c r="L33" s="212"/>
      <c r="M33" s="212"/>
      <c r="N33" s="212"/>
      <c r="O33" s="212"/>
      <c r="P33" s="212"/>
      <c r="Q33" s="212"/>
      <c r="R33" s="212"/>
      <c r="S33" s="212"/>
      <c r="T33" s="223"/>
      <c r="U33" s="355" t="s">
        <v>200</v>
      </c>
      <c r="V33" s="356"/>
      <c r="W33" s="356"/>
      <c r="X33" s="357"/>
      <c r="Y33" s="207"/>
      <c r="Z33" s="70"/>
      <c r="AA33" s="70"/>
    </row>
    <row r="34" spans="1:27" ht="18.75" customHeight="1" x14ac:dyDescent="0.4">
      <c r="A34" s="222"/>
      <c r="B34" s="219" t="s">
        <v>204</v>
      </c>
      <c r="C34" s="219"/>
      <c r="D34" s="219"/>
      <c r="E34" s="219"/>
      <c r="F34" s="219"/>
      <c r="G34" s="219"/>
      <c r="H34" s="219"/>
      <c r="I34" s="219"/>
      <c r="J34" s="219"/>
      <c r="K34" s="219"/>
      <c r="L34" s="219"/>
      <c r="M34" s="219"/>
      <c r="N34" s="219"/>
      <c r="O34" s="219"/>
      <c r="P34" s="219"/>
      <c r="Q34" s="219"/>
      <c r="R34" s="219"/>
      <c r="S34" s="219"/>
      <c r="T34" s="228"/>
      <c r="U34" s="358"/>
      <c r="V34" s="359"/>
      <c r="W34" s="359"/>
      <c r="X34" s="360"/>
      <c r="Y34" s="207"/>
      <c r="Z34" s="70"/>
      <c r="AA34" s="70"/>
    </row>
    <row r="35" spans="1:27" ht="18.75" customHeight="1" x14ac:dyDescent="0.4">
      <c r="A35" s="211"/>
      <c r="B35" s="212" t="s">
        <v>205</v>
      </c>
      <c r="C35" s="212"/>
      <c r="D35" s="212"/>
      <c r="E35" s="212"/>
      <c r="F35" s="212"/>
      <c r="G35" s="212"/>
      <c r="H35" s="212"/>
      <c r="I35" s="212"/>
      <c r="J35" s="212"/>
      <c r="K35" s="212"/>
      <c r="L35" s="212"/>
      <c r="M35" s="212"/>
      <c r="N35" s="212"/>
      <c r="O35" s="212"/>
      <c r="P35" s="212"/>
      <c r="Q35" s="212"/>
      <c r="R35" s="212"/>
      <c r="S35" s="212"/>
      <c r="T35" s="223"/>
      <c r="U35" s="355" t="s">
        <v>180</v>
      </c>
      <c r="V35" s="356"/>
      <c r="W35" s="356"/>
      <c r="X35" s="357"/>
      <c r="Y35" s="207"/>
      <c r="Z35" s="70"/>
      <c r="AA35" s="70"/>
    </row>
    <row r="36" spans="1:27" ht="18.75" customHeight="1" x14ac:dyDescent="0.4">
      <c r="A36" s="213"/>
      <c r="B36" s="207" t="s">
        <v>206</v>
      </c>
      <c r="C36" s="207"/>
      <c r="D36" s="207"/>
      <c r="E36" s="207"/>
      <c r="F36" s="207"/>
      <c r="G36" s="207"/>
      <c r="H36" s="207"/>
      <c r="I36" s="207"/>
      <c r="J36" s="207"/>
      <c r="K36" s="207"/>
      <c r="L36" s="207"/>
      <c r="M36" s="207"/>
      <c r="N36" s="207"/>
      <c r="O36" s="207"/>
      <c r="P36" s="207"/>
      <c r="Q36" s="207"/>
      <c r="R36" s="207"/>
      <c r="S36" s="207"/>
      <c r="T36" s="224"/>
      <c r="U36" s="361"/>
      <c r="V36" s="362"/>
      <c r="W36" s="362"/>
      <c r="X36" s="363"/>
      <c r="Y36" s="207"/>
      <c r="Z36" s="70"/>
      <c r="AA36" s="70"/>
    </row>
    <row r="37" spans="1:27" ht="18.75" customHeight="1" x14ac:dyDescent="0.4">
      <c r="A37" s="213"/>
      <c r="B37" s="207" t="s">
        <v>207</v>
      </c>
      <c r="C37" s="207"/>
      <c r="D37" s="207"/>
      <c r="E37" s="207"/>
      <c r="F37" s="207"/>
      <c r="G37" s="207"/>
      <c r="H37" s="207"/>
      <c r="I37" s="207"/>
      <c r="J37" s="207"/>
      <c r="K37" s="207"/>
      <c r="L37" s="207"/>
      <c r="M37" s="207"/>
      <c r="N37" s="207"/>
      <c r="O37" s="207"/>
      <c r="P37" s="207"/>
      <c r="Q37" s="207"/>
      <c r="R37" s="207"/>
      <c r="S37" s="207"/>
      <c r="T37" s="224"/>
      <c r="U37" s="361"/>
      <c r="V37" s="362"/>
      <c r="W37" s="362"/>
      <c r="X37" s="363"/>
      <c r="Y37" s="207"/>
      <c r="Z37" s="70"/>
      <c r="AA37" s="70"/>
    </row>
    <row r="38" spans="1:27" ht="18.75" customHeight="1" x14ac:dyDescent="0.4">
      <c r="A38" s="222"/>
      <c r="B38" s="219" t="s">
        <v>208</v>
      </c>
      <c r="C38" s="219"/>
      <c r="D38" s="219"/>
      <c r="E38" s="219"/>
      <c r="F38" s="219"/>
      <c r="G38" s="219"/>
      <c r="H38" s="219"/>
      <c r="I38" s="219"/>
      <c r="J38" s="219"/>
      <c r="K38" s="219"/>
      <c r="L38" s="219"/>
      <c r="M38" s="219"/>
      <c r="N38" s="219"/>
      <c r="O38" s="219"/>
      <c r="P38" s="219"/>
      <c r="Q38" s="219"/>
      <c r="R38" s="219"/>
      <c r="S38" s="219"/>
      <c r="T38" s="228"/>
      <c r="U38" s="358"/>
      <c r="V38" s="359"/>
      <c r="W38" s="359"/>
      <c r="X38" s="360"/>
      <c r="Y38" s="207"/>
      <c r="Z38" s="70"/>
      <c r="AA38" s="70"/>
    </row>
    <row r="39" spans="1:27" ht="18.75" customHeight="1" x14ac:dyDescent="0.4">
      <c r="A39" s="214"/>
      <c r="B39" s="215" t="s">
        <v>209</v>
      </c>
      <c r="C39" s="215"/>
      <c r="D39" s="215"/>
      <c r="E39" s="215"/>
      <c r="F39" s="215"/>
      <c r="G39" s="215"/>
      <c r="H39" s="215"/>
      <c r="I39" s="215"/>
      <c r="J39" s="215"/>
      <c r="K39" s="215"/>
      <c r="L39" s="215"/>
      <c r="M39" s="215"/>
      <c r="N39" s="215"/>
      <c r="O39" s="215"/>
      <c r="P39" s="215"/>
      <c r="Q39" s="215"/>
      <c r="R39" s="215"/>
      <c r="S39" s="215"/>
      <c r="T39" s="215"/>
      <c r="U39" s="364" t="s">
        <v>180</v>
      </c>
      <c r="V39" s="365"/>
      <c r="W39" s="365"/>
      <c r="X39" s="366"/>
      <c r="Y39" s="207"/>
      <c r="Z39" s="70"/>
      <c r="AA39" s="70"/>
    </row>
    <row r="40" spans="1:27" ht="9.75" customHeight="1" x14ac:dyDescent="0.4">
      <c r="A40" s="207"/>
      <c r="B40" s="207"/>
      <c r="C40" s="207"/>
      <c r="D40" s="207"/>
      <c r="E40" s="207"/>
      <c r="F40" s="207"/>
      <c r="G40" s="207"/>
      <c r="H40" s="207"/>
      <c r="I40" s="207"/>
      <c r="J40" s="207"/>
      <c r="K40" s="207"/>
      <c r="L40" s="207"/>
      <c r="M40" s="207"/>
      <c r="N40" s="207"/>
      <c r="O40" s="207"/>
      <c r="P40" s="207"/>
      <c r="Q40" s="207"/>
      <c r="R40" s="207"/>
      <c r="S40" s="207"/>
      <c r="T40" s="207"/>
      <c r="U40" s="229"/>
      <c r="V40" s="229"/>
      <c r="W40" s="229"/>
      <c r="X40" s="229"/>
      <c r="Y40" s="207"/>
      <c r="Z40" s="70"/>
      <c r="AA40" s="70"/>
    </row>
    <row r="41" spans="1:27" ht="27.75" customHeight="1" x14ac:dyDescent="0.4">
      <c r="A41" s="367" t="s">
        <v>210</v>
      </c>
      <c r="B41" s="368"/>
      <c r="C41" s="368"/>
      <c r="D41" s="368"/>
      <c r="E41" s="368"/>
      <c r="F41" s="368"/>
      <c r="G41" s="368"/>
      <c r="H41" s="368"/>
      <c r="I41" s="368"/>
      <c r="J41" s="368"/>
      <c r="K41" s="368"/>
      <c r="L41" s="368"/>
      <c r="M41" s="368"/>
      <c r="N41" s="368"/>
      <c r="O41" s="368"/>
      <c r="P41" s="368"/>
      <c r="Q41" s="368"/>
      <c r="R41" s="368"/>
      <c r="S41" s="368"/>
      <c r="T41" s="368"/>
      <c r="U41" s="368"/>
      <c r="V41" s="368"/>
      <c r="W41" s="368"/>
      <c r="X41" s="368"/>
      <c r="Y41" s="207"/>
    </row>
    <row r="42" spans="1:27" ht="30" customHeight="1" x14ac:dyDescent="0.4">
      <c r="A42" s="367" t="s">
        <v>211</v>
      </c>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207"/>
    </row>
    <row r="43" spans="1:27" x14ac:dyDescent="0.4">
      <c r="A43" s="225"/>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07"/>
    </row>
    <row r="44" spans="1:27" x14ac:dyDescent="0.4">
      <c r="A44" s="225" t="s">
        <v>116</v>
      </c>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row>
    <row r="45" spans="1:27" x14ac:dyDescent="0.4">
      <c r="A45" s="225"/>
      <c r="B45" s="225" t="s">
        <v>212</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row>
    <row r="46" spans="1:27" x14ac:dyDescent="0.4">
      <c r="A46" s="225"/>
      <c r="B46" s="225" t="s">
        <v>213</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row>
    <row r="47" spans="1:27" x14ac:dyDescent="0.4">
      <c r="A47" s="225"/>
      <c r="B47" s="225" t="s">
        <v>214</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row>
    <row r="48" spans="1:27" x14ac:dyDescent="0.4">
      <c r="A48" s="225"/>
      <c r="B48" s="225" t="s">
        <v>213</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row>
    <row r="49" spans="1:25" x14ac:dyDescent="0.4">
      <c r="A49" s="225"/>
      <c r="B49" s="225" t="s">
        <v>215</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row>
  </sheetData>
  <mergeCells count="23">
    <mergeCell ref="Q1:X1"/>
    <mergeCell ref="A3:X3"/>
    <mergeCell ref="A5:E5"/>
    <mergeCell ref="F5:X5"/>
    <mergeCell ref="A6:E6"/>
    <mergeCell ref="F6:X6"/>
    <mergeCell ref="U32:X32"/>
    <mergeCell ref="A7:E7"/>
    <mergeCell ref="F7:X7"/>
    <mergeCell ref="A9:X9"/>
    <mergeCell ref="U11:X20"/>
    <mergeCell ref="C15:I15"/>
    <mergeCell ref="C17:I17"/>
    <mergeCell ref="U21:X24"/>
    <mergeCell ref="U25:X26"/>
    <mergeCell ref="U27:X27"/>
    <mergeCell ref="U28:X29"/>
    <mergeCell ref="U30:X31"/>
    <mergeCell ref="U33:X34"/>
    <mergeCell ref="U35:X38"/>
    <mergeCell ref="U39:X39"/>
    <mergeCell ref="A41:X41"/>
    <mergeCell ref="A42:X42"/>
  </mergeCells>
  <phoneticPr fontId="10"/>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9"/>
  <sheetViews>
    <sheetView view="pageBreakPreview" zoomScale="85" zoomScaleNormal="100" zoomScaleSheetLayoutView="85" workbookViewId="0"/>
  </sheetViews>
  <sheetFormatPr defaultColWidth="4" defaultRowHeight="13.5" x14ac:dyDescent="0.4"/>
  <cols>
    <col min="1" max="1" width="2.125" style="71" customWidth="1"/>
    <col min="2" max="2" width="3.625" style="71" customWidth="1"/>
    <col min="3" max="21" width="5.625" style="71" customWidth="1"/>
    <col min="22" max="25" width="3.625" style="71" customWidth="1"/>
    <col min="26" max="26" width="2.125" style="71" customWidth="1"/>
    <col min="27" max="255" width="4" style="71"/>
    <col min="256" max="256" width="1.75" style="71" customWidth="1"/>
    <col min="257" max="257" width="2.125" style="71" customWidth="1"/>
    <col min="258" max="258" width="2.375" style="71" customWidth="1"/>
    <col min="259" max="277" width="4" style="71" customWidth="1"/>
    <col min="278" max="281" width="2.375" style="71" customWidth="1"/>
    <col min="282" max="282" width="2.125" style="71" customWidth="1"/>
    <col min="283" max="511" width="4" style="71"/>
    <col min="512" max="512" width="1.75" style="71" customWidth="1"/>
    <col min="513" max="513" width="2.125" style="71" customWidth="1"/>
    <col min="514" max="514" width="2.375" style="71" customWidth="1"/>
    <col min="515" max="533" width="4" style="71" customWidth="1"/>
    <col min="534" max="537" width="2.375" style="71" customWidth="1"/>
    <col min="538" max="538" width="2.125" style="71" customWidth="1"/>
    <col min="539" max="767" width="4" style="71"/>
    <col min="768" max="768" width="1.75" style="71" customWidth="1"/>
    <col min="769" max="769" width="2.125" style="71" customWidth="1"/>
    <col min="770" max="770" width="2.375" style="71" customWidth="1"/>
    <col min="771" max="789" width="4" style="71" customWidth="1"/>
    <col min="790" max="793" width="2.375" style="71" customWidth="1"/>
    <col min="794" max="794" width="2.125" style="71" customWidth="1"/>
    <col min="795" max="1023" width="4" style="71"/>
    <col min="1024" max="1024" width="1.75" style="71" customWidth="1"/>
    <col min="1025" max="1025" width="2.125" style="71" customWidth="1"/>
    <col min="1026" max="1026" width="2.375" style="71" customWidth="1"/>
    <col min="1027" max="1045" width="4" style="71" customWidth="1"/>
    <col min="1046" max="1049" width="2.375" style="71" customWidth="1"/>
    <col min="1050" max="1050" width="2.125" style="71" customWidth="1"/>
    <col min="1051" max="1279" width="4" style="71"/>
    <col min="1280" max="1280" width="1.75" style="71" customWidth="1"/>
    <col min="1281" max="1281" width="2.125" style="71" customWidth="1"/>
    <col min="1282" max="1282" width="2.375" style="71" customWidth="1"/>
    <col min="1283" max="1301" width="4" style="71" customWidth="1"/>
    <col min="1302" max="1305" width="2.375" style="71" customWidth="1"/>
    <col min="1306" max="1306" width="2.125" style="71" customWidth="1"/>
    <col min="1307" max="1535" width="4" style="71"/>
    <col min="1536" max="1536" width="1.75" style="71" customWidth="1"/>
    <col min="1537" max="1537" width="2.125" style="71" customWidth="1"/>
    <col min="1538" max="1538" width="2.375" style="71" customWidth="1"/>
    <col min="1539" max="1557" width="4" style="71" customWidth="1"/>
    <col min="1558" max="1561" width="2.375" style="71" customWidth="1"/>
    <col min="1562" max="1562" width="2.125" style="71" customWidth="1"/>
    <col min="1563" max="1791" width="4" style="71"/>
    <col min="1792" max="1792" width="1.75" style="71" customWidth="1"/>
    <col min="1793" max="1793" width="2.125" style="71" customWidth="1"/>
    <col min="1794" max="1794" width="2.375" style="71" customWidth="1"/>
    <col min="1795" max="1813" width="4" style="71" customWidth="1"/>
    <col min="1814" max="1817" width="2.375" style="71" customWidth="1"/>
    <col min="1818" max="1818" width="2.125" style="71" customWidth="1"/>
    <col min="1819" max="2047" width="4" style="71"/>
    <col min="2048" max="2048" width="1.75" style="71" customWidth="1"/>
    <col min="2049" max="2049" width="2.125" style="71" customWidth="1"/>
    <col min="2050" max="2050" width="2.375" style="71" customWidth="1"/>
    <col min="2051" max="2069" width="4" style="71" customWidth="1"/>
    <col min="2070" max="2073" width="2.375" style="71" customWidth="1"/>
    <col min="2074" max="2074" width="2.125" style="71" customWidth="1"/>
    <col min="2075" max="2303" width="4" style="71"/>
    <col min="2304" max="2304" width="1.75" style="71" customWidth="1"/>
    <col min="2305" max="2305" width="2.125" style="71" customWidth="1"/>
    <col min="2306" max="2306" width="2.375" style="71" customWidth="1"/>
    <col min="2307" max="2325" width="4" style="71" customWidth="1"/>
    <col min="2326" max="2329" width="2.375" style="71" customWidth="1"/>
    <col min="2330" max="2330" width="2.125" style="71" customWidth="1"/>
    <col min="2331" max="2559" width="4" style="71"/>
    <col min="2560" max="2560" width="1.75" style="71" customWidth="1"/>
    <col min="2561" max="2561" width="2.125" style="71" customWidth="1"/>
    <col min="2562" max="2562" width="2.375" style="71" customWidth="1"/>
    <col min="2563" max="2581" width="4" style="71" customWidth="1"/>
    <col min="2582" max="2585" width="2.375" style="71" customWidth="1"/>
    <col min="2586" max="2586" width="2.125" style="71" customWidth="1"/>
    <col min="2587" max="2815" width="4" style="71"/>
    <col min="2816" max="2816" width="1.75" style="71" customWidth="1"/>
    <col min="2817" max="2817" width="2.125" style="71" customWidth="1"/>
    <col min="2818" max="2818" width="2.375" style="71" customWidth="1"/>
    <col min="2819" max="2837" width="4" style="71" customWidth="1"/>
    <col min="2838" max="2841" width="2.375" style="71" customWidth="1"/>
    <col min="2842" max="2842" width="2.125" style="71" customWidth="1"/>
    <col min="2843" max="3071" width="4" style="71"/>
    <col min="3072" max="3072" width="1.75" style="71" customWidth="1"/>
    <col min="3073" max="3073" width="2.125" style="71" customWidth="1"/>
    <col min="3074" max="3074" width="2.375" style="71" customWidth="1"/>
    <col min="3075" max="3093" width="4" style="71" customWidth="1"/>
    <col min="3094" max="3097" width="2.375" style="71" customWidth="1"/>
    <col min="3098" max="3098" width="2.125" style="71" customWidth="1"/>
    <col min="3099" max="3327" width="4" style="71"/>
    <col min="3328" max="3328" width="1.75" style="71" customWidth="1"/>
    <col min="3329" max="3329" width="2.125" style="71" customWidth="1"/>
    <col min="3330" max="3330" width="2.375" style="71" customWidth="1"/>
    <col min="3331" max="3349" width="4" style="71" customWidth="1"/>
    <col min="3350" max="3353" width="2.375" style="71" customWidth="1"/>
    <col min="3354" max="3354" width="2.125" style="71" customWidth="1"/>
    <col min="3355" max="3583" width="4" style="71"/>
    <col min="3584" max="3584" width="1.75" style="71" customWidth="1"/>
    <col min="3585" max="3585" width="2.125" style="71" customWidth="1"/>
    <col min="3586" max="3586" width="2.375" style="71" customWidth="1"/>
    <col min="3587" max="3605" width="4" style="71" customWidth="1"/>
    <col min="3606" max="3609" width="2.375" style="71" customWidth="1"/>
    <col min="3610" max="3610" width="2.125" style="71" customWidth="1"/>
    <col min="3611" max="3839" width="4" style="71"/>
    <col min="3840" max="3840" width="1.75" style="71" customWidth="1"/>
    <col min="3841" max="3841" width="2.125" style="71" customWidth="1"/>
    <col min="3842" max="3842" width="2.375" style="71" customWidth="1"/>
    <col min="3843" max="3861" width="4" style="71" customWidth="1"/>
    <col min="3862" max="3865" width="2.375" style="71" customWidth="1"/>
    <col min="3866" max="3866" width="2.125" style="71" customWidth="1"/>
    <col min="3867" max="4095" width="4" style="71"/>
    <col min="4096" max="4096" width="1.75" style="71" customWidth="1"/>
    <col min="4097" max="4097" width="2.125" style="71" customWidth="1"/>
    <col min="4098" max="4098" width="2.375" style="71" customWidth="1"/>
    <col min="4099" max="4117" width="4" style="71" customWidth="1"/>
    <col min="4118" max="4121" width="2.375" style="71" customWidth="1"/>
    <col min="4122" max="4122" width="2.125" style="71" customWidth="1"/>
    <col min="4123" max="4351" width="4" style="71"/>
    <col min="4352" max="4352" width="1.75" style="71" customWidth="1"/>
    <col min="4353" max="4353" width="2.125" style="71" customWidth="1"/>
    <col min="4354" max="4354" width="2.375" style="71" customWidth="1"/>
    <col min="4355" max="4373" width="4" style="71" customWidth="1"/>
    <col min="4374" max="4377" width="2.375" style="71" customWidth="1"/>
    <col min="4378" max="4378" width="2.125" style="71" customWidth="1"/>
    <col min="4379" max="4607" width="4" style="71"/>
    <col min="4608" max="4608" width="1.75" style="71" customWidth="1"/>
    <col min="4609" max="4609" width="2.125" style="71" customWidth="1"/>
    <col min="4610" max="4610" width="2.375" style="71" customWidth="1"/>
    <col min="4611" max="4629" width="4" style="71" customWidth="1"/>
    <col min="4630" max="4633" width="2.375" style="71" customWidth="1"/>
    <col min="4634" max="4634" width="2.125" style="71" customWidth="1"/>
    <col min="4635" max="4863" width="4" style="71"/>
    <col min="4864" max="4864" width="1.75" style="71" customWidth="1"/>
    <col min="4865" max="4865" width="2.125" style="71" customWidth="1"/>
    <col min="4866" max="4866" width="2.375" style="71" customWidth="1"/>
    <col min="4867" max="4885" width="4" style="71" customWidth="1"/>
    <col min="4886" max="4889" width="2.375" style="71" customWidth="1"/>
    <col min="4890" max="4890" width="2.125" style="71" customWidth="1"/>
    <col min="4891" max="5119" width="4" style="71"/>
    <col min="5120" max="5120" width="1.75" style="71" customWidth="1"/>
    <col min="5121" max="5121" width="2.125" style="71" customWidth="1"/>
    <col min="5122" max="5122" width="2.375" style="71" customWidth="1"/>
    <col min="5123" max="5141" width="4" style="71" customWidth="1"/>
    <col min="5142" max="5145" width="2.375" style="71" customWidth="1"/>
    <col min="5146" max="5146" width="2.125" style="71" customWidth="1"/>
    <col min="5147" max="5375" width="4" style="71"/>
    <col min="5376" max="5376" width="1.75" style="71" customWidth="1"/>
    <col min="5377" max="5377" width="2.125" style="71" customWidth="1"/>
    <col min="5378" max="5378" width="2.375" style="71" customWidth="1"/>
    <col min="5379" max="5397" width="4" style="71" customWidth="1"/>
    <col min="5398" max="5401" width="2.375" style="71" customWidth="1"/>
    <col min="5402" max="5402" width="2.125" style="71" customWidth="1"/>
    <col min="5403" max="5631" width="4" style="71"/>
    <col min="5632" max="5632" width="1.75" style="71" customWidth="1"/>
    <col min="5633" max="5633" width="2.125" style="71" customWidth="1"/>
    <col min="5634" max="5634" width="2.375" style="71" customWidth="1"/>
    <col min="5635" max="5653" width="4" style="71" customWidth="1"/>
    <col min="5654" max="5657" width="2.375" style="71" customWidth="1"/>
    <col min="5658" max="5658" width="2.125" style="71" customWidth="1"/>
    <col min="5659" max="5887" width="4" style="71"/>
    <col min="5888" max="5888" width="1.75" style="71" customWidth="1"/>
    <col min="5889" max="5889" width="2.125" style="71" customWidth="1"/>
    <col min="5890" max="5890" width="2.375" style="71" customWidth="1"/>
    <col min="5891" max="5909" width="4" style="71" customWidth="1"/>
    <col min="5910" max="5913" width="2.375" style="71" customWidth="1"/>
    <col min="5914" max="5914" width="2.125" style="71" customWidth="1"/>
    <col min="5915" max="6143" width="4" style="71"/>
    <col min="6144" max="6144" width="1.75" style="71" customWidth="1"/>
    <col min="6145" max="6145" width="2.125" style="71" customWidth="1"/>
    <col min="6146" max="6146" width="2.375" style="71" customWidth="1"/>
    <col min="6147" max="6165" width="4" style="71" customWidth="1"/>
    <col min="6166" max="6169" width="2.375" style="71" customWidth="1"/>
    <col min="6170" max="6170" width="2.125" style="71" customWidth="1"/>
    <col min="6171" max="6399" width="4" style="71"/>
    <col min="6400" max="6400" width="1.75" style="71" customWidth="1"/>
    <col min="6401" max="6401" width="2.125" style="71" customWidth="1"/>
    <col min="6402" max="6402" width="2.375" style="71" customWidth="1"/>
    <col min="6403" max="6421" width="4" style="71" customWidth="1"/>
    <col min="6422" max="6425" width="2.375" style="71" customWidth="1"/>
    <col min="6426" max="6426" width="2.125" style="71" customWidth="1"/>
    <col min="6427" max="6655" width="4" style="71"/>
    <col min="6656" max="6656" width="1.75" style="71" customWidth="1"/>
    <col min="6657" max="6657" width="2.125" style="71" customWidth="1"/>
    <col min="6658" max="6658" width="2.375" style="71" customWidth="1"/>
    <col min="6659" max="6677" width="4" style="71" customWidth="1"/>
    <col min="6678" max="6681" width="2.375" style="71" customWidth="1"/>
    <col min="6682" max="6682" width="2.125" style="71" customWidth="1"/>
    <col min="6683" max="6911" width="4" style="71"/>
    <col min="6912" max="6912" width="1.75" style="71" customWidth="1"/>
    <col min="6913" max="6913" width="2.125" style="71" customWidth="1"/>
    <col min="6914" max="6914" width="2.375" style="71" customWidth="1"/>
    <col min="6915" max="6933" width="4" style="71" customWidth="1"/>
    <col min="6934" max="6937" width="2.375" style="71" customWidth="1"/>
    <col min="6938" max="6938" width="2.125" style="71" customWidth="1"/>
    <col min="6939" max="7167" width="4" style="71"/>
    <col min="7168" max="7168" width="1.75" style="71" customWidth="1"/>
    <col min="7169" max="7169" width="2.125" style="71" customWidth="1"/>
    <col min="7170" max="7170" width="2.375" style="71" customWidth="1"/>
    <col min="7171" max="7189" width="4" style="71" customWidth="1"/>
    <col min="7190" max="7193" width="2.375" style="71" customWidth="1"/>
    <col min="7194" max="7194" width="2.125" style="71" customWidth="1"/>
    <col min="7195" max="7423" width="4" style="71"/>
    <col min="7424" max="7424" width="1.75" style="71" customWidth="1"/>
    <col min="7425" max="7425" width="2.125" style="71" customWidth="1"/>
    <col min="7426" max="7426" width="2.375" style="71" customWidth="1"/>
    <col min="7427" max="7445" width="4" style="71" customWidth="1"/>
    <col min="7446" max="7449" width="2.375" style="71" customWidth="1"/>
    <col min="7450" max="7450" width="2.125" style="71" customWidth="1"/>
    <col min="7451" max="7679" width="4" style="71"/>
    <col min="7680" max="7680" width="1.75" style="71" customWidth="1"/>
    <col min="7681" max="7681" width="2.125" style="71" customWidth="1"/>
    <col min="7682" max="7682" width="2.375" style="71" customWidth="1"/>
    <col min="7683" max="7701" width="4" style="71" customWidth="1"/>
    <col min="7702" max="7705" width="2.375" style="71" customWidth="1"/>
    <col min="7706" max="7706" width="2.125" style="71" customWidth="1"/>
    <col min="7707" max="7935" width="4" style="71"/>
    <col min="7936" max="7936" width="1.75" style="71" customWidth="1"/>
    <col min="7937" max="7937" width="2.125" style="71" customWidth="1"/>
    <col min="7938" max="7938" width="2.375" style="71" customWidth="1"/>
    <col min="7939" max="7957" width="4" style="71" customWidth="1"/>
    <col min="7958" max="7961" width="2.375" style="71" customWidth="1"/>
    <col min="7962" max="7962" width="2.125" style="71" customWidth="1"/>
    <col min="7963" max="8191" width="4" style="71"/>
    <col min="8192" max="8192" width="1.75" style="71" customWidth="1"/>
    <col min="8193" max="8193" width="2.125" style="71" customWidth="1"/>
    <col min="8194" max="8194" width="2.375" style="71" customWidth="1"/>
    <col min="8195" max="8213" width="4" style="71" customWidth="1"/>
    <col min="8214" max="8217" width="2.375" style="71" customWidth="1"/>
    <col min="8218" max="8218" width="2.125" style="71" customWidth="1"/>
    <col min="8219" max="8447" width="4" style="71"/>
    <col min="8448" max="8448" width="1.75" style="71" customWidth="1"/>
    <col min="8449" max="8449" width="2.125" style="71" customWidth="1"/>
    <col min="8450" max="8450" width="2.375" style="71" customWidth="1"/>
    <col min="8451" max="8469" width="4" style="71" customWidth="1"/>
    <col min="8470" max="8473" width="2.375" style="71" customWidth="1"/>
    <col min="8474" max="8474" width="2.125" style="71" customWidth="1"/>
    <col min="8475" max="8703" width="4" style="71"/>
    <col min="8704" max="8704" width="1.75" style="71" customWidth="1"/>
    <col min="8705" max="8705" width="2.125" style="71" customWidth="1"/>
    <col min="8706" max="8706" width="2.375" style="71" customWidth="1"/>
    <col min="8707" max="8725" width="4" style="71" customWidth="1"/>
    <col min="8726" max="8729" width="2.375" style="71" customWidth="1"/>
    <col min="8730" max="8730" width="2.125" style="71" customWidth="1"/>
    <col min="8731" max="8959" width="4" style="71"/>
    <col min="8960" max="8960" width="1.75" style="71" customWidth="1"/>
    <col min="8961" max="8961" width="2.125" style="71" customWidth="1"/>
    <col min="8962" max="8962" width="2.375" style="71" customWidth="1"/>
    <col min="8963" max="8981" width="4" style="71" customWidth="1"/>
    <col min="8982" max="8985" width="2.375" style="71" customWidth="1"/>
    <col min="8986" max="8986" width="2.125" style="71" customWidth="1"/>
    <col min="8987" max="9215" width="4" style="71"/>
    <col min="9216" max="9216" width="1.75" style="71" customWidth="1"/>
    <col min="9217" max="9217" width="2.125" style="71" customWidth="1"/>
    <col min="9218" max="9218" width="2.375" style="71" customWidth="1"/>
    <col min="9219" max="9237" width="4" style="71" customWidth="1"/>
    <col min="9238" max="9241" width="2.375" style="71" customWidth="1"/>
    <col min="9242" max="9242" width="2.125" style="71" customWidth="1"/>
    <col min="9243" max="9471" width="4" style="71"/>
    <col min="9472" max="9472" width="1.75" style="71" customWidth="1"/>
    <col min="9473" max="9473" width="2.125" style="71" customWidth="1"/>
    <col min="9474" max="9474" width="2.375" style="71" customWidth="1"/>
    <col min="9475" max="9493" width="4" style="71" customWidth="1"/>
    <col min="9494" max="9497" width="2.375" style="71" customWidth="1"/>
    <col min="9498" max="9498" width="2.125" style="71" customWidth="1"/>
    <col min="9499" max="9727" width="4" style="71"/>
    <col min="9728" max="9728" width="1.75" style="71" customWidth="1"/>
    <col min="9729" max="9729" width="2.125" style="71" customWidth="1"/>
    <col min="9730" max="9730" width="2.375" style="71" customWidth="1"/>
    <col min="9731" max="9749" width="4" style="71" customWidth="1"/>
    <col min="9750" max="9753" width="2.375" style="71" customWidth="1"/>
    <col min="9754" max="9754" width="2.125" style="71" customWidth="1"/>
    <col min="9755" max="9983" width="4" style="71"/>
    <col min="9984" max="9984" width="1.75" style="71" customWidth="1"/>
    <col min="9985" max="9985" width="2.125" style="71" customWidth="1"/>
    <col min="9986" max="9986" width="2.375" style="71" customWidth="1"/>
    <col min="9987" max="10005" width="4" style="71" customWidth="1"/>
    <col min="10006" max="10009" width="2.375" style="71" customWidth="1"/>
    <col min="10010" max="10010" width="2.125" style="71" customWidth="1"/>
    <col min="10011" max="10239" width="4" style="71"/>
    <col min="10240" max="10240" width="1.75" style="71" customWidth="1"/>
    <col min="10241" max="10241" width="2.125" style="71" customWidth="1"/>
    <col min="10242" max="10242" width="2.375" style="71" customWidth="1"/>
    <col min="10243" max="10261" width="4" style="71" customWidth="1"/>
    <col min="10262" max="10265" width="2.375" style="71" customWidth="1"/>
    <col min="10266" max="10266" width="2.125" style="71" customWidth="1"/>
    <col min="10267" max="10495" width="4" style="71"/>
    <col min="10496" max="10496" width="1.75" style="71" customWidth="1"/>
    <col min="10497" max="10497" width="2.125" style="71" customWidth="1"/>
    <col min="10498" max="10498" width="2.375" style="71" customWidth="1"/>
    <col min="10499" max="10517" width="4" style="71" customWidth="1"/>
    <col min="10518" max="10521" width="2.375" style="71" customWidth="1"/>
    <col min="10522" max="10522" width="2.125" style="71" customWidth="1"/>
    <col min="10523" max="10751" width="4" style="71"/>
    <col min="10752" max="10752" width="1.75" style="71" customWidth="1"/>
    <col min="10753" max="10753" width="2.125" style="71" customWidth="1"/>
    <col min="10754" max="10754" width="2.375" style="71" customWidth="1"/>
    <col min="10755" max="10773" width="4" style="71" customWidth="1"/>
    <col min="10774" max="10777" width="2.375" style="71" customWidth="1"/>
    <col min="10778" max="10778" width="2.125" style="71" customWidth="1"/>
    <col min="10779" max="11007" width="4" style="71"/>
    <col min="11008" max="11008" width="1.75" style="71" customWidth="1"/>
    <col min="11009" max="11009" width="2.125" style="71" customWidth="1"/>
    <col min="11010" max="11010" width="2.375" style="71" customWidth="1"/>
    <col min="11011" max="11029" width="4" style="71" customWidth="1"/>
    <col min="11030" max="11033" width="2.375" style="71" customWidth="1"/>
    <col min="11034" max="11034" width="2.125" style="71" customWidth="1"/>
    <col min="11035" max="11263" width="4" style="71"/>
    <col min="11264" max="11264" width="1.75" style="71" customWidth="1"/>
    <col min="11265" max="11265" width="2.125" style="71" customWidth="1"/>
    <col min="11266" max="11266" width="2.375" style="71" customWidth="1"/>
    <col min="11267" max="11285" width="4" style="71" customWidth="1"/>
    <col min="11286" max="11289" width="2.375" style="71" customWidth="1"/>
    <col min="11290" max="11290" width="2.125" style="71" customWidth="1"/>
    <col min="11291" max="11519" width="4" style="71"/>
    <col min="11520" max="11520" width="1.75" style="71" customWidth="1"/>
    <col min="11521" max="11521" width="2.125" style="71" customWidth="1"/>
    <col min="11522" max="11522" width="2.375" style="71" customWidth="1"/>
    <col min="11523" max="11541" width="4" style="71" customWidth="1"/>
    <col min="11542" max="11545" width="2.375" style="71" customWidth="1"/>
    <col min="11546" max="11546" width="2.125" style="71" customWidth="1"/>
    <col min="11547" max="11775" width="4" style="71"/>
    <col min="11776" max="11776" width="1.75" style="71" customWidth="1"/>
    <col min="11777" max="11777" width="2.125" style="71" customWidth="1"/>
    <col min="11778" max="11778" width="2.375" style="71" customWidth="1"/>
    <col min="11779" max="11797" width="4" style="71" customWidth="1"/>
    <col min="11798" max="11801" width="2.375" style="71" customWidth="1"/>
    <col min="11802" max="11802" width="2.125" style="71" customWidth="1"/>
    <col min="11803" max="12031" width="4" style="71"/>
    <col min="12032" max="12032" width="1.75" style="71" customWidth="1"/>
    <col min="12033" max="12033" width="2.125" style="71" customWidth="1"/>
    <col min="12034" max="12034" width="2.375" style="71" customWidth="1"/>
    <col min="12035" max="12053" width="4" style="71" customWidth="1"/>
    <col min="12054" max="12057" width="2.375" style="71" customWidth="1"/>
    <col min="12058" max="12058" width="2.125" style="71" customWidth="1"/>
    <col min="12059" max="12287" width="4" style="71"/>
    <col min="12288" max="12288" width="1.75" style="71" customWidth="1"/>
    <col min="12289" max="12289" width="2.125" style="71" customWidth="1"/>
    <col min="12290" max="12290" width="2.375" style="71" customWidth="1"/>
    <col min="12291" max="12309" width="4" style="71" customWidth="1"/>
    <col min="12310" max="12313" width="2.375" style="71" customWidth="1"/>
    <col min="12314" max="12314" width="2.125" style="71" customWidth="1"/>
    <col min="12315" max="12543" width="4" style="71"/>
    <col min="12544" max="12544" width="1.75" style="71" customWidth="1"/>
    <col min="12545" max="12545" width="2.125" style="71" customWidth="1"/>
    <col min="12546" max="12546" width="2.375" style="71" customWidth="1"/>
    <col min="12547" max="12565" width="4" style="71" customWidth="1"/>
    <col min="12566" max="12569" width="2.375" style="71" customWidth="1"/>
    <col min="12570" max="12570" width="2.125" style="71" customWidth="1"/>
    <col min="12571" max="12799" width="4" style="71"/>
    <col min="12800" max="12800" width="1.75" style="71" customWidth="1"/>
    <col min="12801" max="12801" width="2.125" style="71" customWidth="1"/>
    <col min="12802" max="12802" width="2.375" style="71" customWidth="1"/>
    <col min="12803" max="12821" width="4" style="71" customWidth="1"/>
    <col min="12822" max="12825" width="2.375" style="71" customWidth="1"/>
    <col min="12826" max="12826" width="2.125" style="71" customWidth="1"/>
    <col min="12827" max="13055" width="4" style="71"/>
    <col min="13056" max="13056" width="1.75" style="71" customWidth="1"/>
    <col min="13057" max="13057" width="2.125" style="71" customWidth="1"/>
    <col min="13058" max="13058" width="2.375" style="71" customWidth="1"/>
    <col min="13059" max="13077" width="4" style="71" customWidth="1"/>
    <col min="13078" max="13081" width="2.375" style="71" customWidth="1"/>
    <col min="13082" max="13082" width="2.125" style="71" customWidth="1"/>
    <col min="13083" max="13311" width="4" style="71"/>
    <col min="13312" max="13312" width="1.75" style="71" customWidth="1"/>
    <col min="13313" max="13313" width="2.125" style="71" customWidth="1"/>
    <col min="13314" max="13314" width="2.375" style="71" customWidth="1"/>
    <col min="13315" max="13333" width="4" style="71" customWidth="1"/>
    <col min="13334" max="13337" width="2.375" style="71" customWidth="1"/>
    <col min="13338" max="13338" width="2.125" style="71" customWidth="1"/>
    <col min="13339" max="13567" width="4" style="71"/>
    <col min="13568" max="13568" width="1.75" style="71" customWidth="1"/>
    <col min="13569" max="13569" width="2.125" style="71" customWidth="1"/>
    <col min="13570" max="13570" width="2.375" style="71" customWidth="1"/>
    <col min="13571" max="13589" width="4" style="71" customWidth="1"/>
    <col min="13590" max="13593" width="2.375" style="71" customWidth="1"/>
    <col min="13594" max="13594" width="2.125" style="71" customWidth="1"/>
    <col min="13595" max="13823" width="4" style="71"/>
    <col min="13824" max="13824" width="1.75" style="71" customWidth="1"/>
    <col min="13825" max="13825" width="2.125" style="71" customWidth="1"/>
    <col min="13826" max="13826" width="2.375" style="71" customWidth="1"/>
    <col min="13827" max="13845" width="4" style="71" customWidth="1"/>
    <col min="13846" max="13849" width="2.375" style="71" customWidth="1"/>
    <col min="13850" max="13850" width="2.125" style="71" customWidth="1"/>
    <col min="13851" max="14079" width="4" style="71"/>
    <col min="14080" max="14080" width="1.75" style="71" customWidth="1"/>
    <col min="14081" max="14081" width="2.125" style="71" customWidth="1"/>
    <col min="14082" max="14082" width="2.375" style="71" customWidth="1"/>
    <col min="14083" max="14101" width="4" style="71" customWidth="1"/>
    <col min="14102" max="14105" width="2.375" style="71" customWidth="1"/>
    <col min="14106" max="14106" width="2.125" style="71" customWidth="1"/>
    <col min="14107" max="14335" width="4" style="71"/>
    <col min="14336" max="14336" width="1.75" style="71" customWidth="1"/>
    <col min="14337" max="14337" width="2.125" style="71" customWidth="1"/>
    <col min="14338" max="14338" width="2.375" style="71" customWidth="1"/>
    <col min="14339" max="14357" width="4" style="71" customWidth="1"/>
    <col min="14358" max="14361" width="2.375" style="71" customWidth="1"/>
    <col min="14362" max="14362" width="2.125" style="71" customWidth="1"/>
    <col min="14363" max="14591" width="4" style="71"/>
    <col min="14592" max="14592" width="1.75" style="71" customWidth="1"/>
    <col min="14593" max="14593" width="2.125" style="71" customWidth="1"/>
    <col min="14594" max="14594" width="2.375" style="71" customWidth="1"/>
    <col min="14595" max="14613" width="4" style="71" customWidth="1"/>
    <col min="14614" max="14617" width="2.375" style="71" customWidth="1"/>
    <col min="14618" max="14618" width="2.125" style="71" customWidth="1"/>
    <col min="14619" max="14847" width="4" style="71"/>
    <col min="14848" max="14848" width="1.75" style="71" customWidth="1"/>
    <col min="14849" max="14849" width="2.125" style="71" customWidth="1"/>
    <col min="14850" max="14850" width="2.375" style="71" customWidth="1"/>
    <col min="14851" max="14869" width="4" style="71" customWidth="1"/>
    <col min="14870" max="14873" width="2.375" style="71" customWidth="1"/>
    <col min="14874" max="14874" width="2.125" style="71" customWidth="1"/>
    <col min="14875" max="15103" width="4" style="71"/>
    <col min="15104" max="15104" width="1.75" style="71" customWidth="1"/>
    <col min="15105" max="15105" width="2.125" style="71" customWidth="1"/>
    <col min="15106" max="15106" width="2.375" style="71" customWidth="1"/>
    <col min="15107" max="15125" width="4" style="71" customWidth="1"/>
    <col min="15126" max="15129" width="2.375" style="71" customWidth="1"/>
    <col min="15130" max="15130" width="2.125" style="71" customWidth="1"/>
    <col min="15131" max="15359" width="4" style="71"/>
    <col min="15360" max="15360" width="1.75" style="71" customWidth="1"/>
    <col min="15361" max="15361" width="2.125" style="71" customWidth="1"/>
    <col min="15362" max="15362" width="2.375" style="71" customWidth="1"/>
    <col min="15363" max="15381" width="4" style="71" customWidth="1"/>
    <col min="15382" max="15385" width="2.375" style="71" customWidth="1"/>
    <col min="15386" max="15386" width="2.125" style="71" customWidth="1"/>
    <col min="15387" max="15615" width="4" style="71"/>
    <col min="15616" max="15616" width="1.75" style="71" customWidth="1"/>
    <col min="15617" max="15617" width="2.125" style="71" customWidth="1"/>
    <col min="15618" max="15618" width="2.375" style="71" customWidth="1"/>
    <col min="15619" max="15637" width="4" style="71" customWidth="1"/>
    <col min="15638" max="15641" width="2.375" style="71" customWidth="1"/>
    <col min="15642" max="15642" width="2.125" style="71" customWidth="1"/>
    <col min="15643" max="15871" width="4" style="71"/>
    <col min="15872" max="15872" width="1.75" style="71" customWidth="1"/>
    <col min="15873" max="15873" width="2.125" style="71" customWidth="1"/>
    <col min="15874" max="15874" width="2.375" style="71" customWidth="1"/>
    <col min="15875" max="15893" width="4" style="71" customWidth="1"/>
    <col min="15894" max="15897" width="2.375" style="71" customWidth="1"/>
    <col min="15898" max="15898" width="2.125" style="71" customWidth="1"/>
    <col min="15899" max="16127" width="4" style="71"/>
    <col min="16128" max="16128" width="1.75" style="71" customWidth="1"/>
    <col min="16129" max="16129" width="2.125" style="71" customWidth="1"/>
    <col min="16130" max="16130" width="2.375" style="71" customWidth="1"/>
    <col min="16131" max="16149" width="4" style="71" customWidth="1"/>
    <col min="16150" max="16153" width="2.375" style="71" customWidth="1"/>
    <col min="16154" max="16154" width="2.125" style="71" customWidth="1"/>
    <col min="16155" max="16384" width="4" style="71"/>
  </cols>
  <sheetData>
    <row r="1" spans="1:29" ht="20.100000000000001" customHeight="1" x14ac:dyDescent="0.4">
      <c r="A1" s="207"/>
      <c r="B1" s="207"/>
      <c r="C1" s="207"/>
      <c r="D1" s="207"/>
      <c r="E1" s="207"/>
      <c r="F1" s="207"/>
      <c r="G1" s="207"/>
      <c r="H1" s="207"/>
      <c r="I1" s="207"/>
      <c r="J1" s="207"/>
      <c r="K1" s="207"/>
      <c r="L1" s="207"/>
      <c r="M1" s="207"/>
      <c r="N1" s="207"/>
      <c r="O1" s="207"/>
      <c r="P1" s="207"/>
      <c r="Q1" s="207"/>
      <c r="R1" s="385" t="s">
        <v>216</v>
      </c>
      <c r="S1" s="385"/>
      <c r="T1" s="385"/>
      <c r="U1" s="385"/>
      <c r="V1" s="385"/>
      <c r="W1" s="385"/>
      <c r="X1" s="385"/>
      <c r="Y1" s="385"/>
      <c r="Z1" s="70"/>
    </row>
    <row r="2" spans="1:29" ht="20.100000000000001" customHeight="1" x14ac:dyDescent="0.4">
      <c r="A2" s="207"/>
      <c r="B2" s="207"/>
      <c r="C2" s="207"/>
      <c r="D2" s="207"/>
      <c r="E2" s="207"/>
      <c r="F2" s="207"/>
      <c r="G2" s="207"/>
      <c r="H2" s="207"/>
      <c r="I2" s="207"/>
      <c r="J2" s="207"/>
      <c r="K2" s="207"/>
      <c r="L2" s="207"/>
      <c r="M2" s="207"/>
      <c r="N2" s="207"/>
      <c r="O2" s="207"/>
      <c r="P2" s="207"/>
      <c r="Q2" s="207"/>
      <c r="R2" s="207"/>
      <c r="S2" s="207"/>
      <c r="T2" s="208"/>
      <c r="U2" s="207"/>
      <c r="V2" s="207"/>
      <c r="W2" s="207"/>
      <c r="X2" s="207"/>
      <c r="Y2" s="207"/>
      <c r="Z2" s="70"/>
    </row>
    <row r="3" spans="1:29" ht="20.100000000000001" customHeight="1" x14ac:dyDescent="0.4">
      <c r="A3" s="207"/>
      <c r="B3" s="362" t="s">
        <v>217</v>
      </c>
      <c r="C3" s="362"/>
      <c r="D3" s="362"/>
      <c r="E3" s="362"/>
      <c r="F3" s="362"/>
      <c r="G3" s="362"/>
      <c r="H3" s="362"/>
      <c r="I3" s="362"/>
      <c r="J3" s="362"/>
      <c r="K3" s="362"/>
      <c r="L3" s="362"/>
      <c r="M3" s="362"/>
      <c r="N3" s="362"/>
      <c r="O3" s="362"/>
      <c r="P3" s="362"/>
      <c r="Q3" s="362"/>
      <c r="R3" s="362"/>
      <c r="S3" s="362"/>
      <c r="T3" s="362"/>
      <c r="U3" s="362"/>
      <c r="V3" s="362"/>
      <c r="W3" s="362"/>
      <c r="X3" s="362"/>
      <c r="Y3" s="362"/>
      <c r="Z3" s="70"/>
    </row>
    <row r="4" spans="1:29" ht="20.100000000000001" customHeight="1" x14ac:dyDescent="0.4">
      <c r="A4" s="207"/>
      <c r="B4" s="362" t="s">
        <v>218</v>
      </c>
      <c r="C4" s="362"/>
      <c r="D4" s="362"/>
      <c r="E4" s="362"/>
      <c r="F4" s="362"/>
      <c r="G4" s="362"/>
      <c r="H4" s="362"/>
      <c r="I4" s="362"/>
      <c r="J4" s="362"/>
      <c r="K4" s="362"/>
      <c r="L4" s="362"/>
      <c r="M4" s="362"/>
      <c r="N4" s="362"/>
      <c r="O4" s="362"/>
      <c r="P4" s="362"/>
      <c r="Q4" s="362"/>
      <c r="R4" s="362"/>
      <c r="S4" s="362"/>
      <c r="T4" s="362"/>
      <c r="U4" s="362"/>
      <c r="V4" s="362"/>
      <c r="W4" s="362"/>
      <c r="X4" s="362"/>
      <c r="Y4" s="362"/>
      <c r="Z4" s="70"/>
    </row>
    <row r="5" spans="1:29" ht="20.100000000000001" customHeight="1" x14ac:dyDescent="0.4">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70"/>
    </row>
    <row r="6" spans="1:29" ht="23.25" customHeight="1" x14ac:dyDescent="0.4">
      <c r="A6" s="207"/>
      <c r="B6" s="369" t="s">
        <v>145</v>
      </c>
      <c r="C6" s="370"/>
      <c r="D6" s="370"/>
      <c r="E6" s="370"/>
      <c r="F6" s="371"/>
      <c r="G6" s="370"/>
      <c r="H6" s="370"/>
      <c r="I6" s="370"/>
      <c r="J6" s="370"/>
      <c r="K6" s="370"/>
      <c r="L6" s="370"/>
      <c r="M6" s="370"/>
      <c r="N6" s="370"/>
      <c r="O6" s="370"/>
      <c r="P6" s="370"/>
      <c r="Q6" s="370"/>
      <c r="R6" s="370"/>
      <c r="S6" s="370"/>
      <c r="T6" s="370"/>
      <c r="U6" s="370"/>
      <c r="V6" s="370"/>
      <c r="W6" s="370"/>
      <c r="X6" s="370"/>
      <c r="Y6" s="371"/>
      <c r="Z6" s="70"/>
    </row>
    <row r="7" spans="1:29" ht="23.25" customHeight="1" x14ac:dyDescent="0.4">
      <c r="A7" s="207"/>
      <c r="B7" s="369" t="s">
        <v>219</v>
      </c>
      <c r="C7" s="370"/>
      <c r="D7" s="370"/>
      <c r="E7" s="370"/>
      <c r="F7" s="371"/>
      <c r="G7" s="365" t="s">
        <v>361</v>
      </c>
      <c r="H7" s="365"/>
      <c r="I7" s="365"/>
      <c r="J7" s="365"/>
      <c r="K7" s="365"/>
      <c r="L7" s="365"/>
      <c r="M7" s="365"/>
      <c r="N7" s="365"/>
      <c r="O7" s="365"/>
      <c r="P7" s="365"/>
      <c r="Q7" s="365"/>
      <c r="R7" s="365"/>
      <c r="S7" s="365"/>
      <c r="T7" s="365"/>
      <c r="U7" s="365"/>
      <c r="V7" s="365"/>
      <c r="W7" s="365"/>
      <c r="X7" s="365"/>
      <c r="Y7" s="366"/>
      <c r="Z7" s="70"/>
    </row>
    <row r="8" spans="1:29" ht="23.25" customHeight="1" x14ac:dyDescent="0.4">
      <c r="A8" s="207"/>
      <c r="B8" s="369" t="s">
        <v>143</v>
      </c>
      <c r="C8" s="370"/>
      <c r="D8" s="370"/>
      <c r="E8" s="370"/>
      <c r="F8" s="371"/>
      <c r="G8" s="372" t="s">
        <v>220</v>
      </c>
      <c r="H8" s="373"/>
      <c r="I8" s="373"/>
      <c r="J8" s="373"/>
      <c r="K8" s="373"/>
      <c r="L8" s="373"/>
      <c r="M8" s="373"/>
      <c r="N8" s="373"/>
      <c r="O8" s="373"/>
      <c r="P8" s="373"/>
      <c r="Q8" s="373"/>
      <c r="R8" s="373"/>
      <c r="S8" s="373"/>
      <c r="T8" s="373"/>
      <c r="U8" s="373"/>
      <c r="V8" s="373"/>
      <c r="W8" s="373"/>
      <c r="X8" s="373"/>
      <c r="Y8" s="374"/>
      <c r="Z8" s="70"/>
      <c r="AC8" s="72"/>
    </row>
    <row r="9" spans="1:29" ht="3" customHeight="1" x14ac:dyDescent="0.4">
      <c r="A9" s="207"/>
      <c r="B9" s="209"/>
      <c r="C9" s="209"/>
      <c r="D9" s="209"/>
      <c r="E9" s="209"/>
      <c r="F9" s="209"/>
      <c r="G9" s="210"/>
      <c r="H9" s="210"/>
      <c r="I9" s="210"/>
      <c r="J9" s="210"/>
      <c r="K9" s="210"/>
      <c r="L9" s="210"/>
      <c r="M9" s="210"/>
      <c r="N9" s="210"/>
      <c r="O9" s="210"/>
      <c r="P9" s="210"/>
      <c r="Q9" s="210"/>
      <c r="R9" s="210"/>
      <c r="S9" s="210"/>
      <c r="T9" s="210"/>
      <c r="U9" s="210"/>
      <c r="V9" s="210"/>
      <c r="W9" s="210"/>
      <c r="X9" s="210"/>
      <c r="Y9" s="210"/>
      <c r="Z9" s="70"/>
      <c r="AC9" s="72"/>
    </row>
    <row r="10" spans="1:29" ht="13.5" customHeight="1" x14ac:dyDescent="0.4">
      <c r="A10" s="207"/>
      <c r="B10" s="368" t="s">
        <v>179</v>
      </c>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70"/>
      <c r="AC10" s="72"/>
    </row>
    <row r="11" spans="1:29" ht="6" customHeight="1" x14ac:dyDescent="0.4">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70"/>
    </row>
    <row r="12" spans="1:29" ht="18.75" customHeight="1" x14ac:dyDescent="0.4">
      <c r="A12" s="207"/>
      <c r="B12" s="211"/>
      <c r="C12" s="212" t="s">
        <v>181</v>
      </c>
      <c r="D12" s="212"/>
      <c r="E12" s="212"/>
      <c r="F12" s="212"/>
      <c r="G12" s="212"/>
      <c r="H12" s="212"/>
      <c r="I12" s="212"/>
      <c r="J12" s="212"/>
      <c r="K12" s="212"/>
      <c r="L12" s="212"/>
      <c r="M12" s="212"/>
      <c r="N12" s="212"/>
      <c r="O12" s="212"/>
      <c r="P12" s="212"/>
      <c r="Q12" s="212"/>
      <c r="R12" s="212"/>
      <c r="S12" s="212"/>
      <c r="T12" s="212"/>
      <c r="U12" s="212"/>
      <c r="V12" s="355" t="s">
        <v>221</v>
      </c>
      <c r="W12" s="356"/>
      <c r="X12" s="356"/>
      <c r="Y12" s="357"/>
      <c r="Z12" s="70"/>
      <c r="AA12" s="70"/>
      <c r="AB12" s="70"/>
    </row>
    <row r="13" spans="1:29" ht="18.75" customHeight="1" x14ac:dyDescent="0.4">
      <c r="A13" s="207"/>
      <c r="B13" s="213"/>
      <c r="C13" s="207" t="s">
        <v>222</v>
      </c>
      <c r="D13" s="207"/>
      <c r="E13" s="207"/>
      <c r="F13" s="207"/>
      <c r="G13" s="207"/>
      <c r="H13" s="207"/>
      <c r="I13" s="207"/>
      <c r="J13" s="207"/>
      <c r="K13" s="207"/>
      <c r="L13" s="207"/>
      <c r="M13" s="207"/>
      <c r="N13" s="207"/>
      <c r="O13" s="207"/>
      <c r="P13" s="207"/>
      <c r="Q13" s="207"/>
      <c r="R13" s="207"/>
      <c r="S13" s="207"/>
      <c r="T13" s="207"/>
      <c r="U13" s="207"/>
      <c r="V13" s="361"/>
      <c r="W13" s="362"/>
      <c r="X13" s="362"/>
      <c r="Y13" s="363"/>
      <c r="Z13" s="70"/>
      <c r="AA13" s="70"/>
      <c r="AB13" s="70"/>
    </row>
    <row r="14" spans="1:29" ht="18.75" customHeight="1" x14ac:dyDescent="0.4">
      <c r="A14" s="207"/>
      <c r="B14" s="213"/>
      <c r="C14" s="207"/>
      <c r="D14" s="364" t="s">
        <v>183</v>
      </c>
      <c r="E14" s="365"/>
      <c r="F14" s="365"/>
      <c r="G14" s="365"/>
      <c r="H14" s="365"/>
      <c r="I14" s="365"/>
      <c r="J14" s="366"/>
      <c r="K14" s="214" t="s">
        <v>184</v>
      </c>
      <c r="L14" s="215"/>
      <c r="M14" s="215"/>
      <c r="N14" s="215"/>
      <c r="O14" s="216" t="s">
        <v>185</v>
      </c>
      <c r="P14" s="214" t="s">
        <v>186</v>
      </c>
      <c r="Q14" s="215"/>
      <c r="R14" s="215"/>
      <c r="S14" s="215"/>
      <c r="T14" s="216" t="s">
        <v>185</v>
      </c>
      <c r="U14" s="207"/>
      <c r="V14" s="361"/>
      <c r="W14" s="362"/>
      <c r="X14" s="362"/>
      <c r="Y14" s="363"/>
      <c r="Z14" s="70"/>
      <c r="AA14" s="70"/>
      <c r="AB14" s="70"/>
    </row>
    <row r="15" spans="1:29" ht="7.5" customHeight="1" x14ac:dyDescent="0.4">
      <c r="A15" s="207"/>
      <c r="B15" s="213"/>
      <c r="C15" s="207"/>
      <c r="D15" s="207"/>
      <c r="E15" s="207"/>
      <c r="F15" s="207"/>
      <c r="G15" s="207"/>
      <c r="H15" s="207"/>
      <c r="I15" s="207"/>
      <c r="J15" s="207"/>
      <c r="K15" s="207"/>
      <c r="L15" s="207"/>
      <c r="M15" s="207"/>
      <c r="N15" s="207"/>
      <c r="O15" s="207"/>
      <c r="P15" s="207"/>
      <c r="Q15" s="207"/>
      <c r="R15" s="207"/>
      <c r="S15" s="217"/>
      <c r="T15" s="217"/>
      <c r="U15" s="207"/>
      <c r="V15" s="361"/>
      <c r="W15" s="362"/>
      <c r="X15" s="362"/>
      <c r="Y15" s="363"/>
      <c r="Z15" s="70"/>
      <c r="AA15" s="70"/>
      <c r="AB15" s="70"/>
    </row>
    <row r="16" spans="1:29" ht="18.75" customHeight="1" x14ac:dyDescent="0.4">
      <c r="A16" s="207"/>
      <c r="B16" s="213"/>
      <c r="C16" s="207"/>
      <c r="D16" s="378" t="s">
        <v>187</v>
      </c>
      <c r="E16" s="379"/>
      <c r="F16" s="379"/>
      <c r="G16" s="379"/>
      <c r="H16" s="379"/>
      <c r="I16" s="379"/>
      <c r="J16" s="380"/>
      <c r="K16" s="214" t="s">
        <v>184</v>
      </c>
      <c r="L16" s="215"/>
      <c r="M16" s="215"/>
      <c r="N16" s="215"/>
      <c r="O16" s="216" t="s">
        <v>185</v>
      </c>
      <c r="P16" s="214" t="s">
        <v>186</v>
      </c>
      <c r="Q16" s="215"/>
      <c r="R16" s="215"/>
      <c r="S16" s="215"/>
      <c r="T16" s="216" t="s">
        <v>185</v>
      </c>
      <c r="U16" s="207"/>
      <c r="V16" s="361"/>
      <c r="W16" s="362"/>
      <c r="X16" s="362"/>
      <c r="Y16" s="363"/>
      <c r="Z16" s="70"/>
      <c r="AA16" s="70"/>
      <c r="AB16" s="70"/>
    </row>
    <row r="17" spans="1:28" ht="18.75" customHeight="1" x14ac:dyDescent="0.4">
      <c r="A17" s="207"/>
      <c r="B17" s="213"/>
      <c r="C17" s="207" t="s">
        <v>223</v>
      </c>
      <c r="D17" s="207"/>
      <c r="E17" s="207"/>
      <c r="F17" s="207"/>
      <c r="G17" s="207"/>
      <c r="H17" s="207"/>
      <c r="I17" s="207"/>
      <c r="J17" s="207"/>
      <c r="K17" s="207"/>
      <c r="L17" s="207"/>
      <c r="M17" s="207"/>
      <c r="N17" s="207"/>
      <c r="O17" s="207"/>
      <c r="P17" s="207"/>
      <c r="Q17" s="207"/>
      <c r="R17" s="207"/>
      <c r="S17" s="207"/>
      <c r="T17" s="207"/>
      <c r="U17" s="207"/>
      <c r="V17" s="361"/>
      <c r="W17" s="362"/>
      <c r="X17" s="362"/>
      <c r="Y17" s="363"/>
      <c r="Z17" s="70"/>
      <c r="AA17" s="70"/>
      <c r="AB17" s="70"/>
    </row>
    <row r="18" spans="1:28" ht="18.75" customHeight="1" x14ac:dyDescent="0.4">
      <c r="A18" s="207"/>
      <c r="B18" s="213"/>
      <c r="C18" s="207"/>
      <c r="D18" s="218" t="s">
        <v>224</v>
      </c>
      <c r="E18" s="219"/>
      <c r="F18" s="219"/>
      <c r="G18" s="219"/>
      <c r="H18" s="219"/>
      <c r="I18" s="219"/>
      <c r="J18" s="219"/>
      <c r="K18" s="219"/>
      <c r="L18" s="219"/>
      <c r="M18" s="219"/>
      <c r="N18" s="219" t="s">
        <v>225</v>
      </c>
      <c r="O18" s="219"/>
      <c r="P18" s="219"/>
      <c r="Q18" s="207"/>
      <c r="R18" s="207"/>
      <c r="S18" s="207"/>
      <c r="T18" s="207"/>
      <c r="U18" s="207"/>
      <c r="V18" s="361"/>
      <c r="W18" s="362"/>
      <c r="X18" s="362"/>
      <c r="Y18" s="363"/>
      <c r="Z18" s="70"/>
      <c r="AA18" s="70"/>
      <c r="AB18" s="70"/>
    </row>
    <row r="19" spans="1:28" ht="3" customHeight="1" x14ac:dyDescent="0.4">
      <c r="A19" s="207"/>
      <c r="B19" s="213"/>
      <c r="C19" s="207"/>
      <c r="D19" s="207"/>
      <c r="E19" s="207"/>
      <c r="F19" s="207"/>
      <c r="G19" s="207"/>
      <c r="H19" s="207"/>
      <c r="I19" s="207"/>
      <c r="J19" s="207"/>
      <c r="K19" s="207"/>
      <c r="L19" s="207"/>
      <c r="M19" s="207"/>
      <c r="N19" s="207"/>
      <c r="O19" s="207"/>
      <c r="P19" s="207"/>
      <c r="Q19" s="207"/>
      <c r="R19" s="207"/>
      <c r="S19" s="207"/>
      <c r="T19" s="207"/>
      <c r="U19" s="207"/>
      <c r="V19" s="361"/>
      <c r="W19" s="362"/>
      <c r="X19" s="362"/>
      <c r="Y19" s="363"/>
      <c r="Z19" s="70"/>
      <c r="AA19" s="70"/>
      <c r="AB19" s="70"/>
    </row>
    <row r="20" spans="1:28" ht="18.75" customHeight="1" x14ac:dyDescent="0.4">
      <c r="A20" s="207"/>
      <c r="B20" s="213"/>
      <c r="C20" s="207"/>
      <c r="D20" s="364" t="s">
        <v>183</v>
      </c>
      <c r="E20" s="365"/>
      <c r="F20" s="365"/>
      <c r="G20" s="365"/>
      <c r="H20" s="365"/>
      <c r="I20" s="365"/>
      <c r="J20" s="366"/>
      <c r="K20" s="214" t="s">
        <v>184</v>
      </c>
      <c r="L20" s="215"/>
      <c r="M20" s="215"/>
      <c r="N20" s="215"/>
      <c r="O20" s="216" t="s">
        <v>185</v>
      </c>
      <c r="P20" s="214" t="s">
        <v>186</v>
      </c>
      <c r="Q20" s="215"/>
      <c r="R20" s="215"/>
      <c r="S20" s="215"/>
      <c r="T20" s="216" t="s">
        <v>185</v>
      </c>
      <c r="U20" s="207"/>
      <c r="V20" s="361"/>
      <c r="W20" s="362"/>
      <c r="X20" s="362"/>
      <c r="Y20" s="363"/>
      <c r="Z20" s="70"/>
      <c r="AA20" s="70"/>
      <c r="AB20" s="70"/>
    </row>
    <row r="21" spans="1:28" ht="7.5" customHeight="1" x14ac:dyDescent="0.4">
      <c r="A21" s="207"/>
      <c r="B21" s="213"/>
      <c r="C21" s="207"/>
      <c r="D21" s="207"/>
      <c r="E21" s="207"/>
      <c r="F21" s="207"/>
      <c r="G21" s="207"/>
      <c r="H21" s="207"/>
      <c r="I21" s="207"/>
      <c r="J21" s="207"/>
      <c r="K21" s="207"/>
      <c r="L21" s="207"/>
      <c r="M21" s="207"/>
      <c r="N21" s="207"/>
      <c r="O21" s="207"/>
      <c r="P21" s="207"/>
      <c r="Q21" s="207"/>
      <c r="R21" s="207"/>
      <c r="S21" s="217"/>
      <c r="T21" s="217"/>
      <c r="U21" s="207"/>
      <c r="V21" s="361"/>
      <c r="W21" s="362"/>
      <c r="X21" s="362"/>
      <c r="Y21" s="363"/>
      <c r="Z21" s="70"/>
      <c r="AA21" s="70"/>
      <c r="AB21" s="70"/>
    </row>
    <row r="22" spans="1:28" ht="18.75" customHeight="1" x14ac:dyDescent="0.4">
      <c r="A22" s="207"/>
      <c r="B22" s="213"/>
      <c r="C22" s="207"/>
      <c r="D22" s="378" t="s">
        <v>187</v>
      </c>
      <c r="E22" s="379"/>
      <c r="F22" s="379"/>
      <c r="G22" s="379"/>
      <c r="H22" s="379"/>
      <c r="I22" s="379"/>
      <c r="J22" s="380"/>
      <c r="K22" s="214" t="s">
        <v>184</v>
      </c>
      <c r="L22" s="215"/>
      <c r="M22" s="215"/>
      <c r="N22" s="215"/>
      <c r="O22" s="216" t="s">
        <v>185</v>
      </c>
      <c r="P22" s="214" t="s">
        <v>186</v>
      </c>
      <c r="Q22" s="215"/>
      <c r="R22" s="215"/>
      <c r="S22" s="215"/>
      <c r="T22" s="216" t="s">
        <v>185</v>
      </c>
      <c r="U22" s="207"/>
      <c r="V22" s="361"/>
      <c r="W22" s="362"/>
      <c r="X22" s="362"/>
      <c r="Y22" s="363"/>
      <c r="Z22" s="70"/>
      <c r="AA22" s="70"/>
      <c r="AB22" s="70"/>
    </row>
    <row r="23" spans="1:28" ht="7.5" customHeight="1" x14ac:dyDescent="0.4">
      <c r="A23" s="207"/>
      <c r="B23" s="213"/>
      <c r="C23" s="207"/>
      <c r="D23" s="207"/>
      <c r="E23" s="207"/>
      <c r="F23" s="207"/>
      <c r="G23" s="207"/>
      <c r="H23" s="207"/>
      <c r="I23" s="207"/>
      <c r="J23" s="207"/>
      <c r="K23" s="207"/>
      <c r="L23" s="207"/>
      <c r="M23" s="207"/>
      <c r="N23" s="207"/>
      <c r="O23" s="207"/>
      <c r="P23" s="207"/>
      <c r="Q23" s="207"/>
      <c r="R23" s="207"/>
      <c r="S23" s="207"/>
      <c r="T23" s="207"/>
      <c r="U23" s="207"/>
      <c r="V23" s="361"/>
      <c r="W23" s="362"/>
      <c r="X23" s="362"/>
      <c r="Y23" s="363"/>
      <c r="Z23" s="70"/>
      <c r="AA23" s="70"/>
      <c r="AB23" s="70"/>
    </row>
    <row r="24" spans="1:28" ht="18.75" customHeight="1" x14ac:dyDescent="0.4">
      <c r="A24" s="207"/>
      <c r="B24" s="213"/>
      <c r="C24" s="207"/>
      <c r="D24" s="219" t="s">
        <v>226</v>
      </c>
      <c r="E24" s="219"/>
      <c r="F24" s="219"/>
      <c r="G24" s="219"/>
      <c r="H24" s="219"/>
      <c r="I24" s="219"/>
      <c r="J24" s="219"/>
      <c r="K24" s="219"/>
      <c r="L24" s="219"/>
      <c r="M24" s="219"/>
      <c r="N24" s="219" t="s">
        <v>227</v>
      </c>
      <c r="O24" s="219"/>
      <c r="P24" s="219"/>
      <c r="Q24" s="207"/>
      <c r="R24" s="207"/>
      <c r="S24" s="207"/>
      <c r="T24" s="207"/>
      <c r="U24" s="207"/>
      <c r="V24" s="361"/>
      <c r="W24" s="362"/>
      <c r="X24" s="362"/>
      <c r="Y24" s="363"/>
      <c r="Z24" s="70"/>
      <c r="AA24" s="70"/>
      <c r="AB24" s="70"/>
    </row>
    <row r="25" spans="1:28" ht="3" customHeight="1" x14ac:dyDescent="0.4">
      <c r="A25" s="207"/>
      <c r="B25" s="213"/>
      <c r="C25" s="207"/>
      <c r="D25" s="207"/>
      <c r="E25" s="207"/>
      <c r="F25" s="207"/>
      <c r="G25" s="207"/>
      <c r="H25" s="207"/>
      <c r="I25" s="207"/>
      <c r="J25" s="207"/>
      <c r="K25" s="207"/>
      <c r="L25" s="207"/>
      <c r="M25" s="207"/>
      <c r="N25" s="207"/>
      <c r="O25" s="207"/>
      <c r="P25" s="207"/>
      <c r="Q25" s="207"/>
      <c r="R25" s="207"/>
      <c r="S25" s="207"/>
      <c r="T25" s="207"/>
      <c r="U25" s="207"/>
      <c r="V25" s="361"/>
      <c r="W25" s="362"/>
      <c r="X25" s="362"/>
      <c r="Y25" s="363"/>
      <c r="Z25" s="70"/>
      <c r="AA25" s="70"/>
      <c r="AB25" s="70"/>
    </row>
    <row r="26" spans="1:28" ht="18.75" customHeight="1" x14ac:dyDescent="0.4">
      <c r="A26" s="207"/>
      <c r="B26" s="213"/>
      <c r="C26" s="207"/>
      <c r="D26" s="364" t="s">
        <v>183</v>
      </c>
      <c r="E26" s="365"/>
      <c r="F26" s="365"/>
      <c r="G26" s="365"/>
      <c r="H26" s="365"/>
      <c r="I26" s="365"/>
      <c r="J26" s="366"/>
      <c r="K26" s="214" t="s">
        <v>184</v>
      </c>
      <c r="L26" s="215"/>
      <c r="M26" s="215"/>
      <c r="N26" s="215"/>
      <c r="O26" s="216" t="s">
        <v>185</v>
      </c>
      <c r="P26" s="214" t="s">
        <v>186</v>
      </c>
      <c r="Q26" s="215"/>
      <c r="R26" s="215"/>
      <c r="S26" s="215"/>
      <c r="T26" s="216" t="s">
        <v>185</v>
      </c>
      <c r="U26" s="207"/>
      <c r="V26" s="361"/>
      <c r="W26" s="362"/>
      <c r="X26" s="362"/>
      <c r="Y26" s="363"/>
      <c r="Z26" s="70"/>
      <c r="AA26" s="70"/>
      <c r="AB26" s="70"/>
    </row>
    <row r="27" spans="1:28" ht="7.5" customHeight="1" x14ac:dyDescent="0.4">
      <c r="A27" s="207"/>
      <c r="B27" s="213"/>
      <c r="C27" s="207"/>
      <c r="D27" s="207"/>
      <c r="E27" s="207"/>
      <c r="F27" s="207"/>
      <c r="G27" s="207"/>
      <c r="H27" s="207"/>
      <c r="I27" s="207"/>
      <c r="J27" s="207"/>
      <c r="K27" s="207"/>
      <c r="L27" s="207"/>
      <c r="M27" s="207"/>
      <c r="N27" s="207"/>
      <c r="O27" s="207"/>
      <c r="P27" s="207"/>
      <c r="Q27" s="207"/>
      <c r="R27" s="207"/>
      <c r="S27" s="217"/>
      <c r="T27" s="217"/>
      <c r="U27" s="207"/>
      <c r="V27" s="361"/>
      <c r="W27" s="362"/>
      <c r="X27" s="362"/>
      <c r="Y27" s="363"/>
      <c r="Z27" s="70"/>
      <c r="AA27" s="70"/>
      <c r="AB27" s="70"/>
    </row>
    <row r="28" spans="1:28" ht="18.75" customHeight="1" x14ac:dyDescent="0.4">
      <c r="A28" s="207"/>
      <c r="B28" s="213"/>
      <c r="C28" s="207"/>
      <c r="D28" s="378" t="s">
        <v>187</v>
      </c>
      <c r="E28" s="379"/>
      <c r="F28" s="379"/>
      <c r="G28" s="379"/>
      <c r="H28" s="379"/>
      <c r="I28" s="379"/>
      <c r="J28" s="380"/>
      <c r="K28" s="214" t="s">
        <v>184</v>
      </c>
      <c r="L28" s="215"/>
      <c r="M28" s="215"/>
      <c r="N28" s="215"/>
      <c r="O28" s="216" t="s">
        <v>185</v>
      </c>
      <c r="P28" s="214" t="s">
        <v>186</v>
      </c>
      <c r="Q28" s="215"/>
      <c r="R28" s="215"/>
      <c r="S28" s="215"/>
      <c r="T28" s="216" t="s">
        <v>185</v>
      </c>
      <c r="U28" s="207"/>
      <c r="V28" s="361"/>
      <c r="W28" s="362"/>
      <c r="X28" s="362"/>
      <c r="Y28" s="363"/>
      <c r="Z28" s="70"/>
      <c r="AA28" s="70"/>
      <c r="AB28" s="70"/>
    </row>
    <row r="29" spans="1:28" ht="18.75" customHeight="1" x14ac:dyDescent="0.4">
      <c r="A29" s="207"/>
      <c r="B29" s="213"/>
      <c r="C29" s="207"/>
      <c r="D29" s="207" t="s">
        <v>188</v>
      </c>
      <c r="E29" s="207"/>
      <c r="F29" s="207"/>
      <c r="G29" s="207"/>
      <c r="H29" s="207"/>
      <c r="I29" s="207"/>
      <c r="J29" s="207"/>
      <c r="K29" s="207"/>
      <c r="L29" s="207"/>
      <c r="M29" s="207"/>
      <c r="N29" s="207"/>
      <c r="O29" s="207"/>
      <c r="P29" s="207"/>
      <c r="Q29" s="207"/>
      <c r="R29" s="207"/>
      <c r="S29" s="207"/>
      <c r="T29" s="207"/>
      <c r="U29" s="207"/>
      <c r="V29" s="361"/>
      <c r="W29" s="362"/>
      <c r="X29" s="362"/>
      <c r="Y29" s="363"/>
      <c r="Z29" s="70"/>
      <c r="AA29" s="70"/>
      <c r="AB29" s="70"/>
    </row>
    <row r="30" spans="1:28" ht="18.75" customHeight="1" x14ac:dyDescent="0.4">
      <c r="A30" s="207"/>
      <c r="B30" s="220"/>
      <c r="C30" s="221"/>
      <c r="D30" s="221" t="s">
        <v>228</v>
      </c>
      <c r="E30" s="221"/>
      <c r="F30" s="221"/>
      <c r="G30" s="221"/>
      <c r="H30" s="221"/>
      <c r="I30" s="221"/>
      <c r="J30" s="221"/>
      <c r="K30" s="221"/>
      <c r="L30" s="221"/>
      <c r="M30" s="221"/>
      <c r="N30" s="221"/>
      <c r="O30" s="221"/>
      <c r="P30" s="221"/>
      <c r="Q30" s="221"/>
      <c r="R30" s="221"/>
      <c r="S30" s="221"/>
      <c r="T30" s="221"/>
      <c r="U30" s="221"/>
      <c r="V30" s="375"/>
      <c r="W30" s="376"/>
      <c r="X30" s="376"/>
      <c r="Y30" s="377"/>
      <c r="Z30" s="70"/>
      <c r="AA30" s="70"/>
      <c r="AB30" s="70"/>
    </row>
    <row r="31" spans="1:28" ht="18.75" customHeight="1" x14ac:dyDescent="0.4">
      <c r="A31" s="207"/>
      <c r="B31" s="213"/>
      <c r="C31" s="207" t="s">
        <v>189</v>
      </c>
      <c r="D31" s="207"/>
      <c r="E31" s="207"/>
      <c r="F31" s="207"/>
      <c r="G31" s="207"/>
      <c r="H31" s="207"/>
      <c r="I31" s="207"/>
      <c r="J31" s="207"/>
      <c r="K31" s="207"/>
      <c r="L31" s="207"/>
      <c r="M31" s="207"/>
      <c r="N31" s="207"/>
      <c r="O31" s="207"/>
      <c r="P31" s="207"/>
      <c r="Q31" s="207"/>
      <c r="R31" s="207"/>
      <c r="S31" s="207"/>
      <c r="T31" s="207"/>
      <c r="U31" s="207"/>
      <c r="V31" s="381" t="s">
        <v>194</v>
      </c>
      <c r="W31" s="382"/>
      <c r="X31" s="382"/>
      <c r="Y31" s="383"/>
      <c r="Z31" s="70"/>
      <c r="AA31" s="70"/>
      <c r="AB31" s="70"/>
    </row>
    <row r="32" spans="1:28" ht="18.75" customHeight="1" x14ac:dyDescent="0.4">
      <c r="A32" s="207"/>
      <c r="B32" s="213"/>
      <c r="C32" s="207" t="s">
        <v>229</v>
      </c>
      <c r="D32" s="207"/>
      <c r="E32" s="207"/>
      <c r="F32" s="207"/>
      <c r="G32" s="207"/>
      <c r="H32" s="207"/>
      <c r="I32" s="207"/>
      <c r="J32" s="207"/>
      <c r="K32" s="207"/>
      <c r="L32" s="207"/>
      <c r="M32" s="207"/>
      <c r="N32" s="207"/>
      <c r="O32" s="207"/>
      <c r="P32" s="207"/>
      <c r="Q32" s="207"/>
      <c r="R32" s="207"/>
      <c r="S32" s="207"/>
      <c r="T32" s="207"/>
      <c r="U32" s="207"/>
      <c r="V32" s="361"/>
      <c r="W32" s="362"/>
      <c r="X32" s="362"/>
      <c r="Y32" s="363"/>
      <c r="Z32" s="70"/>
      <c r="AA32" s="70"/>
      <c r="AB32" s="70"/>
    </row>
    <row r="33" spans="1:28" ht="18.75" customHeight="1" x14ac:dyDescent="0.4">
      <c r="A33" s="207"/>
      <c r="B33" s="213"/>
      <c r="C33" s="207"/>
      <c r="D33" s="207" t="s">
        <v>230</v>
      </c>
      <c r="E33" s="207"/>
      <c r="F33" s="207"/>
      <c r="G33" s="207"/>
      <c r="H33" s="207"/>
      <c r="I33" s="207"/>
      <c r="J33" s="207"/>
      <c r="K33" s="207"/>
      <c r="L33" s="207"/>
      <c r="M33" s="207"/>
      <c r="N33" s="207"/>
      <c r="O33" s="207"/>
      <c r="P33" s="207"/>
      <c r="Q33" s="207"/>
      <c r="R33" s="207"/>
      <c r="S33" s="207"/>
      <c r="T33" s="207"/>
      <c r="U33" s="207"/>
      <c r="V33" s="358"/>
      <c r="W33" s="359"/>
      <c r="X33" s="359"/>
      <c r="Y33" s="360"/>
      <c r="Z33" s="70"/>
      <c r="AA33" s="70"/>
      <c r="AB33" s="70"/>
    </row>
    <row r="34" spans="1:28" ht="18.75" customHeight="1" x14ac:dyDescent="0.4">
      <c r="A34" s="207"/>
      <c r="B34" s="211"/>
      <c r="C34" s="212" t="s">
        <v>231</v>
      </c>
      <c r="D34" s="212"/>
      <c r="E34" s="212"/>
      <c r="F34" s="212"/>
      <c r="G34" s="212"/>
      <c r="H34" s="212"/>
      <c r="I34" s="212"/>
      <c r="J34" s="212"/>
      <c r="K34" s="212"/>
      <c r="L34" s="212"/>
      <c r="M34" s="212"/>
      <c r="N34" s="212"/>
      <c r="O34" s="212"/>
      <c r="P34" s="212"/>
      <c r="Q34" s="212"/>
      <c r="R34" s="212"/>
      <c r="S34" s="212"/>
      <c r="T34" s="212"/>
      <c r="U34" s="212"/>
      <c r="V34" s="355" t="s">
        <v>232</v>
      </c>
      <c r="W34" s="356"/>
      <c r="X34" s="356"/>
      <c r="Y34" s="357"/>
      <c r="Z34" s="70"/>
      <c r="AA34" s="70"/>
      <c r="AB34" s="70"/>
    </row>
    <row r="35" spans="1:28" ht="18.75" customHeight="1" x14ac:dyDescent="0.4">
      <c r="A35" s="207"/>
      <c r="B35" s="214"/>
      <c r="C35" s="215" t="s">
        <v>233</v>
      </c>
      <c r="D35" s="215"/>
      <c r="E35" s="215"/>
      <c r="F35" s="215"/>
      <c r="G35" s="215"/>
      <c r="H35" s="215"/>
      <c r="I35" s="215"/>
      <c r="J35" s="215"/>
      <c r="K35" s="215"/>
      <c r="L35" s="215"/>
      <c r="M35" s="215"/>
      <c r="N35" s="215"/>
      <c r="O35" s="215"/>
      <c r="P35" s="215"/>
      <c r="Q35" s="215"/>
      <c r="R35" s="215"/>
      <c r="S35" s="215"/>
      <c r="T35" s="215"/>
      <c r="U35" s="215"/>
      <c r="V35" s="364" t="s">
        <v>232</v>
      </c>
      <c r="W35" s="365"/>
      <c r="X35" s="365"/>
      <c r="Y35" s="366"/>
      <c r="Z35" s="70"/>
      <c r="AA35" s="70"/>
      <c r="AB35" s="70"/>
    </row>
    <row r="36" spans="1:28" ht="18.75" customHeight="1" x14ac:dyDescent="0.4">
      <c r="A36" s="207"/>
      <c r="B36" s="213"/>
      <c r="C36" s="207" t="s">
        <v>234</v>
      </c>
      <c r="D36" s="207"/>
      <c r="E36" s="207"/>
      <c r="F36" s="207"/>
      <c r="G36" s="207"/>
      <c r="H36" s="207"/>
      <c r="I36" s="207"/>
      <c r="J36" s="207"/>
      <c r="K36" s="207"/>
      <c r="L36" s="207"/>
      <c r="M36" s="207"/>
      <c r="N36" s="207"/>
      <c r="O36" s="207"/>
      <c r="P36" s="207"/>
      <c r="Q36" s="207"/>
      <c r="R36" s="207"/>
      <c r="S36" s="207"/>
      <c r="T36" s="207"/>
      <c r="U36" s="207"/>
      <c r="V36" s="358" t="s">
        <v>232</v>
      </c>
      <c r="W36" s="359"/>
      <c r="X36" s="359"/>
      <c r="Y36" s="360"/>
      <c r="Z36" s="70"/>
      <c r="AA36" s="70"/>
      <c r="AB36" s="70"/>
    </row>
    <row r="37" spans="1:28" ht="18.75" customHeight="1" x14ac:dyDescent="0.4">
      <c r="A37" s="207"/>
      <c r="B37" s="211"/>
      <c r="C37" s="212" t="s">
        <v>235</v>
      </c>
      <c r="D37" s="212"/>
      <c r="E37" s="212"/>
      <c r="F37" s="212"/>
      <c r="G37" s="212"/>
      <c r="H37" s="212"/>
      <c r="I37" s="212"/>
      <c r="J37" s="212"/>
      <c r="K37" s="212"/>
      <c r="L37" s="212"/>
      <c r="M37" s="212"/>
      <c r="N37" s="212"/>
      <c r="O37" s="212"/>
      <c r="P37" s="212"/>
      <c r="Q37" s="212"/>
      <c r="R37" s="212"/>
      <c r="S37" s="212"/>
      <c r="T37" s="212"/>
      <c r="U37" s="212"/>
      <c r="V37" s="355" t="s">
        <v>194</v>
      </c>
      <c r="W37" s="356"/>
      <c r="X37" s="356"/>
      <c r="Y37" s="357"/>
      <c r="Z37" s="70"/>
      <c r="AA37" s="70"/>
      <c r="AB37" s="70"/>
    </row>
    <row r="38" spans="1:28" ht="18.75" customHeight="1" x14ac:dyDescent="0.4">
      <c r="A38" s="207"/>
      <c r="B38" s="214"/>
      <c r="C38" s="215" t="s">
        <v>236</v>
      </c>
      <c r="D38" s="215"/>
      <c r="E38" s="215"/>
      <c r="F38" s="215"/>
      <c r="G38" s="215"/>
      <c r="H38" s="215"/>
      <c r="I38" s="215"/>
      <c r="J38" s="215"/>
      <c r="K38" s="215"/>
      <c r="L38" s="215"/>
      <c r="M38" s="215"/>
      <c r="N38" s="215"/>
      <c r="O38" s="215"/>
      <c r="P38" s="215"/>
      <c r="Q38" s="215"/>
      <c r="R38" s="215"/>
      <c r="S38" s="215"/>
      <c r="T38" s="215"/>
      <c r="U38" s="215"/>
      <c r="V38" s="364" t="s">
        <v>194</v>
      </c>
      <c r="W38" s="365"/>
      <c r="X38" s="365"/>
      <c r="Y38" s="366"/>
      <c r="Z38" s="70"/>
      <c r="AA38" s="70"/>
      <c r="AB38" s="70"/>
    </row>
    <row r="39" spans="1:28" ht="18.75" customHeight="1" x14ac:dyDescent="0.4">
      <c r="A39" s="207"/>
      <c r="B39" s="211"/>
      <c r="C39" s="212" t="s">
        <v>237</v>
      </c>
      <c r="D39" s="212"/>
      <c r="E39" s="212"/>
      <c r="F39" s="212"/>
      <c r="G39" s="212"/>
      <c r="H39" s="212"/>
      <c r="I39" s="212"/>
      <c r="J39" s="212"/>
      <c r="K39" s="212"/>
      <c r="L39" s="212"/>
      <c r="M39" s="212"/>
      <c r="N39" s="212"/>
      <c r="O39" s="212"/>
      <c r="P39" s="212"/>
      <c r="Q39" s="212"/>
      <c r="R39" s="212"/>
      <c r="S39" s="212"/>
      <c r="T39" s="212"/>
      <c r="U39" s="212"/>
      <c r="V39" s="355" t="s">
        <v>194</v>
      </c>
      <c r="W39" s="356"/>
      <c r="X39" s="356"/>
      <c r="Y39" s="357"/>
      <c r="Z39" s="70"/>
      <c r="AA39" s="70"/>
      <c r="AB39" s="70"/>
    </row>
    <row r="40" spans="1:28" ht="18.75" customHeight="1" x14ac:dyDescent="0.4">
      <c r="A40" s="207"/>
      <c r="B40" s="222"/>
      <c r="C40" s="219" t="s">
        <v>238</v>
      </c>
      <c r="D40" s="219"/>
      <c r="E40" s="219"/>
      <c r="F40" s="219"/>
      <c r="G40" s="219"/>
      <c r="H40" s="219"/>
      <c r="I40" s="219"/>
      <c r="J40" s="219"/>
      <c r="K40" s="219"/>
      <c r="L40" s="219"/>
      <c r="M40" s="219"/>
      <c r="N40" s="219"/>
      <c r="O40" s="219"/>
      <c r="P40" s="219"/>
      <c r="Q40" s="219"/>
      <c r="R40" s="219"/>
      <c r="S40" s="219"/>
      <c r="T40" s="219"/>
      <c r="U40" s="219"/>
      <c r="V40" s="358"/>
      <c r="W40" s="359"/>
      <c r="X40" s="359"/>
      <c r="Y40" s="360"/>
      <c r="Z40" s="70"/>
      <c r="AA40" s="70"/>
      <c r="AB40" s="70"/>
    </row>
    <row r="41" spans="1:28" ht="18.75" customHeight="1" x14ac:dyDescent="0.4">
      <c r="A41" s="207"/>
      <c r="B41" s="211"/>
      <c r="C41" s="212" t="s">
        <v>239</v>
      </c>
      <c r="D41" s="212"/>
      <c r="E41" s="212"/>
      <c r="F41" s="212"/>
      <c r="G41" s="212"/>
      <c r="H41" s="212"/>
      <c r="I41" s="212"/>
      <c r="J41" s="212"/>
      <c r="K41" s="212"/>
      <c r="L41" s="212"/>
      <c r="M41" s="212"/>
      <c r="N41" s="212"/>
      <c r="O41" s="212"/>
      <c r="P41" s="212"/>
      <c r="Q41" s="212"/>
      <c r="R41" s="212"/>
      <c r="S41" s="212"/>
      <c r="T41" s="212"/>
      <c r="U41" s="212"/>
      <c r="V41" s="355" t="s">
        <v>194</v>
      </c>
      <c r="W41" s="356"/>
      <c r="X41" s="356"/>
      <c r="Y41" s="357"/>
      <c r="Z41" s="70"/>
      <c r="AA41" s="70"/>
      <c r="AB41" s="70"/>
    </row>
    <row r="42" spans="1:28" ht="18.75" customHeight="1" x14ac:dyDescent="0.4">
      <c r="A42" s="207"/>
      <c r="B42" s="211"/>
      <c r="C42" s="212" t="s">
        <v>240</v>
      </c>
      <c r="D42" s="212"/>
      <c r="E42" s="212"/>
      <c r="F42" s="212"/>
      <c r="G42" s="212"/>
      <c r="H42" s="212"/>
      <c r="I42" s="212"/>
      <c r="J42" s="212"/>
      <c r="K42" s="212"/>
      <c r="L42" s="212"/>
      <c r="M42" s="212"/>
      <c r="N42" s="212"/>
      <c r="O42" s="212"/>
      <c r="P42" s="212"/>
      <c r="Q42" s="212"/>
      <c r="R42" s="212"/>
      <c r="S42" s="212"/>
      <c r="T42" s="212"/>
      <c r="U42" s="212"/>
      <c r="V42" s="355" t="s">
        <v>221</v>
      </c>
      <c r="W42" s="356"/>
      <c r="X42" s="356"/>
      <c r="Y42" s="357"/>
      <c r="Z42" s="70"/>
      <c r="AA42" s="70"/>
      <c r="AB42" s="70"/>
    </row>
    <row r="43" spans="1:28" ht="18.75" customHeight="1" x14ac:dyDescent="0.4">
      <c r="A43" s="207"/>
      <c r="B43" s="211"/>
      <c r="C43" s="212" t="s">
        <v>241</v>
      </c>
      <c r="D43" s="212"/>
      <c r="E43" s="212"/>
      <c r="F43" s="212"/>
      <c r="G43" s="212"/>
      <c r="H43" s="212"/>
      <c r="I43" s="212"/>
      <c r="J43" s="212"/>
      <c r="K43" s="212"/>
      <c r="L43" s="212"/>
      <c r="M43" s="212"/>
      <c r="N43" s="212"/>
      <c r="O43" s="212"/>
      <c r="P43" s="212"/>
      <c r="Q43" s="212"/>
      <c r="R43" s="212"/>
      <c r="S43" s="212"/>
      <c r="T43" s="212"/>
      <c r="U43" s="223"/>
      <c r="V43" s="355" t="s">
        <v>194</v>
      </c>
      <c r="W43" s="356"/>
      <c r="X43" s="356"/>
      <c r="Y43" s="357"/>
      <c r="Z43" s="70"/>
      <c r="AA43" s="70"/>
      <c r="AB43" s="70"/>
    </row>
    <row r="44" spans="1:28" ht="18.75" customHeight="1" x14ac:dyDescent="0.4">
      <c r="A44" s="207"/>
      <c r="B44" s="211"/>
      <c r="C44" s="212" t="s">
        <v>242</v>
      </c>
      <c r="D44" s="212"/>
      <c r="E44" s="212"/>
      <c r="F44" s="212"/>
      <c r="G44" s="212"/>
      <c r="H44" s="212"/>
      <c r="I44" s="212"/>
      <c r="J44" s="212"/>
      <c r="K44" s="212"/>
      <c r="L44" s="212"/>
      <c r="M44" s="212"/>
      <c r="N44" s="212"/>
      <c r="O44" s="212"/>
      <c r="P44" s="212"/>
      <c r="Q44" s="212"/>
      <c r="R44" s="212"/>
      <c r="S44" s="212"/>
      <c r="T44" s="212"/>
      <c r="U44" s="223"/>
      <c r="V44" s="355" t="s">
        <v>194</v>
      </c>
      <c r="W44" s="356"/>
      <c r="X44" s="356"/>
      <c r="Y44" s="357"/>
      <c r="Z44" s="70"/>
      <c r="AA44" s="70"/>
      <c r="AB44" s="70"/>
    </row>
    <row r="45" spans="1:28" ht="18.75" customHeight="1" x14ac:dyDescent="0.4">
      <c r="A45" s="207"/>
      <c r="B45" s="213"/>
      <c r="C45" s="207" t="s">
        <v>243</v>
      </c>
      <c r="D45" s="207"/>
      <c r="E45" s="207"/>
      <c r="F45" s="207"/>
      <c r="G45" s="207"/>
      <c r="H45" s="207"/>
      <c r="I45" s="207"/>
      <c r="J45" s="207"/>
      <c r="K45" s="207"/>
      <c r="L45" s="207"/>
      <c r="M45" s="207"/>
      <c r="N45" s="207"/>
      <c r="O45" s="207"/>
      <c r="P45" s="207"/>
      <c r="Q45" s="207"/>
      <c r="R45" s="207"/>
      <c r="S45" s="207"/>
      <c r="T45" s="207"/>
      <c r="U45" s="224"/>
      <c r="V45" s="361"/>
      <c r="W45" s="362"/>
      <c r="X45" s="362"/>
      <c r="Y45" s="363"/>
      <c r="Z45" s="70"/>
      <c r="AA45" s="70"/>
      <c r="AB45" s="70"/>
    </row>
    <row r="46" spans="1:28" ht="18.75" customHeight="1" x14ac:dyDescent="0.4">
      <c r="A46" s="207"/>
      <c r="B46" s="213"/>
      <c r="C46" s="207" t="s">
        <v>244</v>
      </c>
      <c r="D46" s="207"/>
      <c r="E46" s="207"/>
      <c r="F46" s="207"/>
      <c r="G46" s="207"/>
      <c r="H46" s="207"/>
      <c r="I46" s="207"/>
      <c r="J46" s="207"/>
      <c r="K46" s="207"/>
      <c r="L46" s="207"/>
      <c r="M46" s="207"/>
      <c r="N46" s="207"/>
      <c r="O46" s="207"/>
      <c r="P46" s="207"/>
      <c r="Q46" s="207"/>
      <c r="R46" s="207"/>
      <c r="S46" s="207"/>
      <c r="T46" s="207"/>
      <c r="U46" s="224"/>
      <c r="V46" s="361"/>
      <c r="W46" s="362"/>
      <c r="X46" s="362"/>
      <c r="Y46" s="363"/>
      <c r="Z46" s="70"/>
      <c r="AA46" s="70"/>
      <c r="AB46" s="70"/>
    </row>
    <row r="47" spans="1:28" ht="18.75" customHeight="1" x14ac:dyDescent="0.4">
      <c r="A47" s="207"/>
      <c r="B47" s="214"/>
      <c r="C47" s="215" t="s">
        <v>245</v>
      </c>
      <c r="D47" s="215"/>
      <c r="E47" s="215"/>
      <c r="F47" s="215"/>
      <c r="G47" s="215"/>
      <c r="H47" s="215"/>
      <c r="I47" s="215"/>
      <c r="J47" s="215"/>
      <c r="K47" s="215"/>
      <c r="L47" s="215"/>
      <c r="M47" s="215"/>
      <c r="N47" s="215"/>
      <c r="O47" s="215"/>
      <c r="P47" s="215"/>
      <c r="Q47" s="215"/>
      <c r="R47" s="215"/>
      <c r="S47" s="215"/>
      <c r="T47" s="215"/>
      <c r="U47" s="215"/>
      <c r="V47" s="364" t="s">
        <v>194</v>
      </c>
      <c r="W47" s="365"/>
      <c r="X47" s="365"/>
      <c r="Y47" s="366"/>
      <c r="Z47" s="70"/>
      <c r="AA47" s="70"/>
      <c r="AB47" s="70"/>
    </row>
    <row r="48" spans="1:28" ht="18.75" customHeight="1" x14ac:dyDescent="0.4">
      <c r="A48" s="224"/>
      <c r="B48" s="213"/>
      <c r="C48" s="207" t="s">
        <v>246</v>
      </c>
      <c r="D48" s="207"/>
      <c r="E48" s="207"/>
      <c r="F48" s="207"/>
      <c r="G48" s="207"/>
      <c r="H48" s="207"/>
      <c r="I48" s="207"/>
      <c r="J48" s="207"/>
      <c r="K48" s="207"/>
      <c r="L48" s="207"/>
      <c r="M48" s="207"/>
      <c r="N48" s="207"/>
      <c r="O48" s="207"/>
      <c r="P48" s="207"/>
      <c r="Q48" s="207"/>
      <c r="R48" s="207"/>
      <c r="S48" s="207"/>
      <c r="T48" s="207"/>
      <c r="U48" s="224"/>
      <c r="V48" s="355" t="s">
        <v>200</v>
      </c>
      <c r="W48" s="356"/>
      <c r="X48" s="356"/>
      <c r="Y48" s="357"/>
      <c r="Z48" s="70"/>
      <c r="AA48" s="70"/>
      <c r="AB48" s="70"/>
    </row>
    <row r="49" spans="1:28" ht="18.75" customHeight="1" x14ac:dyDescent="0.4">
      <c r="A49" s="224"/>
      <c r="B49" s="213"/>
      <c r="C49" s="207" t="s">
        <v>247</v>
      </c>
      <c r="D49" s="207"/>
      <c r="E49" s="207"/>
      <c r="F49" s="207"/>
      <c r="G49" s="207"/>
      <c r="H49" s="207"/>
      <c r="I49" s="207"/>
      <c r="J49" s="207"/>
      <c r="K49" s="207"/>
      <c r="L49" s="207"/>
      <c r="M49" s="207"/>
      <c r="N49" s="207"/>
      <c r="O49" s="207"/>
      <c r="P49" s="207"/>
      <c r="Q49" s="207"/>
      <c r="R49" s="207"/>
      <c r="S49" s="207"/>
      <c r="T49" s="207"/>
      <c r="U49" s="224"/>
      <c r="V49" s="361"/>
      <c r="W49" s="362"/>
      <c r="X49" s="362"/>
      <c r="Y49" s="363"/>
      <c r="Z49" s="70"/>
      <c r="AA49" s="70"/>
      <c r="AB49" s="70"/>
    </row>
    <row r="50" spans="1:28" ht="18.75" customHeight="1" x14ac:dyDescent="0.4">
      <c r="A50" s="224"/>
      <c r="B50" s="213"/>
      <c r="C50" s="207" t="s">
        <v>248</v>
      </c>
      <c r="D50" s="207"/>
      <c r="E50" s="207"/>
      <c r="F50" s="207"/>
      <c r="G50" s="207"/>
      <c r="H50" s="207"/>
      <c r="I50" s="207"/>
      <c r="J50" s="207"/>
      <c r="K50" s="207"/>
      <c r="L50" s="207"/>
      <c r="M50" s="207"/>
      <c r="N50" s="207"/>
      <c r="O50" s="207"/>
      <c r="P50" s="207"/>
      <c r="Q50" s="207"/>
      <c r="R50" s="207"/>
      <c r="S50" s="207"/>
      <c r="T50" s="207"/>
      <c r="U50" s="224"/>
      <c r="V50" s="361"/>
      <c r="W50" s="362"/>
      <c r="X50" s="362"/>
      <c r="Y50" s="363"/>
      <c r="Z50" s="70"/>
      <c r="AA50" s="70"/>
      <c r="AB50" s="70"/>
    </row>
    <row r="51" spans="1:28" ht="18.75" customHeight="1" x14ac:dyDescent="0.4">
      <c r="A51" s="224"/>
      <c r="B51" s="213"/>
      <c r="C51" s="207" t="s">
        <v>249</v>
      </c>
      <c r="D51" s="207"/>
      <c r="E51" s="207"/>
      <c r="F51" s="207"/>
      <c r="G51" s="207"/>
      <c r="H51" s="207"/>
      <c r="I51" s="207"/>
      <c r="J51" s="207"/>
      <c r="K51" s="207"/>
      <c r="L51" s="207"/>
      <c r="M51" s="207"/>
      <c r="N51" s="207"/>
      <c r="O51" s="207"/>
      <c r="P51" s="207"/>
      <c r="Q51" s="207"/>
      <c r="R51" s="207"/>
      <c r="S51" s="207"/>
      <c r="T51" s="207"/>
      <c r="U51" s="224"/>
      <c r="V51" s="361"/>
      <c r="W51" s="362"/>
      <c r="X51" s="362"/>
      <c r="Y51" s="363"/>
      <c r="Z51" s="70"/>
      <c r="AA51" s="70"/>
      <c r="AB51" s="70"/>
    </row>
    <row r="52" spans="1:28" ht="18.75" customHeight="1" x14ac:dyDescent="0.4">
      <c r="A52" s="224"/>
      <c r="B52" s="213"/>
      <c r="C52" s="207" t="s">
        <v>250</v>
      </c>
      <c r="D52" s="207"/>
      <c r="E52" s="207"/>
      <c r="F52" s="207"/>
      <c r="G52" s="207"/>
      <c r="H52" s="207"/>
      <c r="I52" s="207"/>
      <c r="J52" s="207"/>
      <c r="K52" s="207"/>
      <c r="L52" s="207"/>
      <c r="M52" s="207"/>
      <c r="N52" s="207"/>
      <c r="O52" s="207"/>
      <c r="P52" s="207"/>
      <c r="Q52" s="207"/>
      <c r="R52" s="207"/>
      <c r="S52" s="207"/>
      <c r="T52" s="207"/>
      <c r="U52" s="207"/>
      <c r="V52" s="361"/>
      <c r="W52" s="362"/>
      <c r="X52" s="362"/>
      <c r="Y52" s="363"/>
      <c r="Z52" s="70"/>
      <c r="AA52" s="70"/>
      <c r="AB52" s="70"/>
    </row>
    <row r="53" spans="1:28" ht="18.75" customHeight="1" x14ac:dyDescent="0.4">
      <c r="A53" s="224"/>
      <c r="B53" s="219"/>
      <c r="C53" s="207"/>
      <c r="D53" s="207" t="s">
        <v>251</v>
      </c>
      <c r="E53" s="207"/>
      <c r="F53" s="207"/>
      <c r="G53" s="207"/>
      <c r="H53" s="207"/>
      <c r="I53" s="207"/>
      <c r="J53" s="207"/>
      <c r="K53" s="207"/>
      <c r="L53" s="207"/>
      <c r="M53" s="207"/>
      <c r="N53" s="207"/>
      <c r="O53" s="207"/>
      <c r="P53" s="207"/>
      <c r="Q53" s="207"/>
      <c r="R53" s="207"/>
      <c r="S53" s="207"/>
      <c r="T53" s="207"/>
      <c r="U53" s="207"/>
      <c r="V53" s="358"/>
      <c r="W53" s="359"/>
      <c r="X53" s="359"/>
      <c r="Y53" s="360"/>
      <c r="Z53" s="70"/>
      <c r="AA53" s="70"/>
      <c r="AB53" s="70"/>
    </row>
    <row r="54" spans="1:28" ht="18.75" customHeight="1" x14ac:dyDescent="0.4">
      <c r="A54" s="224"/>
      <c r="B54" s="214"/>
      <c r="C54" s="215" t="s">
        <v>252</v>
      </c>
      <c r="D54" s="215"/>
      <c r="E54" s="215"/>
      <c r="F54" s="215"/>
      <c r="G54" s="215"/>
      <c r="H54" s="215"/>
      <c r="I54" s="215"/>
      <c r="J54" s="215"/>
      <c r="K54" s="215"/>
      <c r="L54" s="215"/>
      <c r="M54" s="215"/>
      <c r="N54" s="215"/>
      <c r="O54" s="215"/>
      <c r="P54" s="215"/>
      <c r="Q54" s="215"/>
      <c r="R54" s="215"/>
      <c r="S54" s="215"/>
      <c r="T54" s="215"/>
      <c r="U54" s="215"/>
      <c r="V54" s="364" t="s">
        <v>194</v>
      </c>
      <c r="W54" s="365"/>
      <c r="X54" s="365"/>
      <c r="Y54" s="366"/>
      <c r="Z54" s="70"/>
      <c r="AA54" s="70"/>
      <c r="AB54" s="70"/>
    </row>
    <row r="55" spans="1:28" ht="4.5" customHeight="1" x14ac:dyDescent="0.4">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70"/>
    </row>
    <row r="56" spans="1:28" ht="4.5" customHeight="1" x14ac:dyDescent="0.4">
      <c r="A56" s="207"/>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70"/>
    </row>
    <row r="57" spans="1:28" ht="28.5" customHeight="1" x14ac:dyDescent="0.4">
      <c r="A57" s="207"/>
      <c r="B57" s="367" t="s">
        <v>253</v>
      </c>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70"/>
    </row>
    <row r="58" spans="1:28" ht="30" customHeight="1" x14ac:dyDescent="0.4">
      <c r="A58" s="207"/>
      <c r="B58" s="367" t="s">
        <v>254</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70"/>
    </row>
    <row r="59" spans="1:28" x14ac:dyDescent="0.4">
      <c r="A59" s="207"/>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70"/>
    </row>
    <row r="60" spans="1:28" x14ac:dyDescent="0.4">
      <c r="A60" s="207"/>
      <c r="B60" s="225" t="s">
        <v>116</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70"/>
    </row>
    <row r="61" spans="1:28" x14ac:dyDescent="0.4">
      <c r="A61" s="207"/>
      <c r="B61" s="225"/>
      <c r="C61" s="225" t="s">
        <v>255</v>
      </c>
      <c r="D61" s="225"/>
      <c r="E61" s="225"/>
      <c r="F61" s="225"/>
      <c r="G61" s="225"/>
      <c r="H61" s="225"/>
      <c r="I61" s="225"/>
      <c r="J61" s="225"/>
      <c r="K61" s="225"/>
      <c r="L61" s="225"/>
      <c r="M61" s="225"/>
      <c r="N61" s="225"/>
      <c r="O61" s="225"/>
      <c r="P61" s="225"/>
      <c r="Q61" s="225"/>
      <c r="R61" s="225"/>
      <c r="S61" s="225"/>
      <c r="T61" s="225"/>
      <c r="U61" s="225"/>
      <c r="V61" s="225"/>
      <c r="W61" s="225"/>
      <c r="X61" s="225"/>
      <c r="Y61" s="225"/>
      <c r="Z61" s="70"/>
    </row>
    <row r="62" spans="1:28" x14ac:dyDescent="0.4">
      <c r="A62" s="207"/>
      <c r="B62" s="225"/>
      <c r="C62" s="225" t="s">
        <v>256</v>
      </c>
      <c r="D62" s="225"/>
      <c r="E62" s="225"/>
      <c r="F62" s="225"/>
      <c r="G62" s="225"/>
      <c r="H62" s="225"/>
      <c r="I62" s="225"/>
      <c r="J62" s="225"/>
      <c r="K62" s="225"/>
      <c r="L62" s="225"/>
      <c r="M62" s="225"/>
      <c r="N62" s="225"/>
      <c r="O62" s="225"/>
      <c r="P62" s="225"/>
      <c r="Q62" s="225"/>
      <c r="R62" s="225"/>
      <c r="S62" s="225"/>
      <c r="T62" s="225"/>
      <c r="U62" s="225"/>
      <c r="V62" s="225"/>
      <c r="W62" s="225"/>
      <c r="X62" s="225"/>
      <c r="Y62" s="225"/>
      <c r="Z62" s="70"/>
    </row>
    <row r="63" spans="1:28" x14ac:dyDescent="0.4">
      <c r="A63" s="207"/>
      <c r="B63" s="225"/>
      <c r="C63" s="225" t="s">
        <v>257</v>
      </c>
      <c r="D63" s="225"/>
      <c r="E63" s="225"/>
      <c r="F63" s="225"/>
      <c r="G63" s="225"/>
      <c r="H63" s="225"/>
      <c r="I63" s="225"/>
      <c r="J63" s="225"/>
      <c r="K63" s="225"/>
      <c r="L63" s="225"/>
      <c r="M63" s="225"/>
      <c r="N63" s="225"/>
      <c r="O63" s="225"/>
      <c r="P63" s="225"/>
      <c r="Q63" s="225"/>
      <c r="R63" s="225"/>
      <c r="S63" s="225"/>
      <c r="T63" s="225"/>
      <c r="U63" s="225"/>
      <c r="V63" s="225"/>
      <c r="W63" s="225"/>
      <c r="X63" s="225"/>
      <c r="Y63" s="225"/>
      <c r="Z63" s="70"/>
    </row>
    <row r="64" spans="1:28" x14ac:dyDescent="0.4">
      <c r="A64" s="207"/>
      <c r="B64" s="225"/>
      <c r="C64" s="225" t="s">
        <v>258</v>
      </c>
      <c r="D64" s="225"/>
      <c r="E64" s="225"/>
      <c r="F64" s="225"/>
      <c r="G64" s="225"/>
      <c r="H64" s="225"/>
      <c r="I64" s="225"/>
      <c r="J64" s="225"/>
      <c r="K64" s="225"/>
      <c r="L64" s="225"/>
      <c r="M64" s="225"/>
      <c r="N64" s="225"/>
      <c r="O64" s="225"/>
      <c r="P64" s="225"/>
      <c r="Q64" s="225"/>
      <c r="R64" s="225"/>
      <c r="S64" s="225"/>
      <c r="T64" s="225"/>
      <c r="U64" s="225"/>
      <c r="V64" s="225"/>
      <c r="W64" s="225"/>
      <c r="X64" s="225"/>
      <c r="Y64" s="225"/>
      <c r="Z64" s="70"/>
    </row>
    <row r="65" spans="26:26" x14ac:dyDescent="0.4">
      <c r="Z65" s="70"/>
    </row>
    <row r="66" spans="26:26" x14ac:dyDescent="0.4">
      <c r="Z66" s="70"/>
    </row>
    <row r="67" spans="26:26" x14ac:dyDescent="0.4">
      <c r="Z67" s="70"/>
    </row>
    <row r="68" spans="26:26" x14ac:dyDescent="0.4">
      <c r="Z68" s="70"/>
    </row>
    <row r="69" spans="26:26" x14ac:dyDescent="0.4">
      <c r="Z69" s="70"/>
    </row>
    <row r="70" spans="26:26" x14ac:dyDescent="0.4">
      <c r="Z70" s="70"/>
    </row>
    <row r="71" spans="26:26" x14ac:dyDescent="0.4">
      <c r="Z71" s="70"/>
    </row>
    <row r="72" spans="26:26" x14ac:dyDescent="0.4">
      <c r="Z72" s="70"/>
    </row>
    <row r="73" spans="26:26" x14ac:dyDescent="0.4">
      <c r="Z73" s="70"/>
    </row>
    <row r="74" spans="26:26" x14ac:dyDescent="0.4">
      <c r="Z74" s="70"/>
    </row>
    <row r="75" spans="26:26" x14ac:dyDescent="0.4">
      <c r="Z75" s="70"/>
    </row>
    <row r="76" spans="26:26" x14ac:dyDescent="0.4">
      <c r="Z76" s="70"/>
    </row>
    <row r="77" spans="26:26" x14ac:dyDescent="0.4">
      <c r="Z77" s="70"/>
    </row>
    <row r="78" spans="26:26" x14ac:dyDescent="0.4">
      <c r="Z78" s="70"/>
    </row>
    <row r="79" spans="26:26" x14ac:dyDescent="0.4">
      <c r="Z79" s="70"/>
    </row>
    <row r="80" spans="26:26" x14ac:dyDescent="0.4">
      <c r="Z80" s="70"/>
    </row>
    <row r="81" spans="26:26" x14ac:dyDescent="0.4">
      <c r="Z81" s="70"/>
    </row>
    <row r="82" spans="26:26" x14ac:dyDescent="0.4">
      <c r="Z82" s="70"/>
    </row>
    <row r="83" spans="26:26" x14ac:dyDescent="0.4">
      <c r="Z83" s="70"/>
    </row>
    <row r="84" spans="26:26" x14ac:dyDescent="0.4">
      <c r="Z84" s="70"/>
    </row>
    <row r="85" spans="26:26" x14ac:dyDescent="0.4">
      <c r="Z85" s="70"/>
    </row>
    <row r="86" spans="26:26" x14ac:dyDescent="0.4">
      <c r="Z86" s="70"/>
    </row>
    <row r="87" spans="26:26" x14ac:dyDescent="0.4">
      <c r="Z87" s="70"/>
    </row>
    <row r="88" spans="26:26" x14ac:dyDescent="0.4">
      <c r="Z88" s="70"/>
    </row>
    <row r="89" spans="26:26" x14ac:dyDescent="0.4">
      <c r="Z89" s="70"/>
    </row>
    <row r="90" spans="26:26" x14ac:dyDescent="0.4">
      <c r="Z90" s="70"/>
    </row>
    <row r="91" spans="26:26" x14ac:dyDescent="0.4">
      <c r="Z91" s="70"/>
    </row>
    <row r="92" spans="26:26" x14ac:dyDescent="0.4">
      <c r="Z92" s="70"/>
    </row>
    <row r="93" spans="26:26" x14ac:dyDescent="0.4">
      <c r="Z93" s="70"/>
    </row>
    <row r="94" spans="26:26" x14ac:dyDescent="0.4">
      <c r="Z94" s="70"/>
    </row>
    <row r="95" spans="26:26" x14ac:dyDescent="0.4">
      <c r="Z95" s="70"/>
    </row>
    <row r="96" spans="26:26" x14ac:dyDescent="0.4">
      <c r="Z96" s="70"/>
    </row>
    <row r="97" spans="26:26" x14ac:dyDescent="0.4">
      <c r="Z97" s="70"/>
    </row>
    <row r="98" spans="26:26" x14ac:dyDescent="0.4">
      <c r="Z98" s="70"/>
    </row>
    <row r="99" spans="26:26" x14ac:dyDescent="0.4">
      <c r="Z99" s="70"/>
    </row>
    <row r="100" spans="26:26" x14ac:dyDescent="0.4">
      <c r="Z100" s="70"/>
    </row>
    <row r="101" spans="26:26" x14ac:dyDescent="0.4">
      <c r="Z101" s="70"/>
    </row>
    <row r="102" spans="26:26" x14ac:dyDescent="0.4">
      <c r="Z102" s="70"/>
    </row>
    <row r="103" spans="26:26" x14ac:dyDescent="0.4">
      <c r="Z103" s="70"/>
    </row>
    <row r="104" spans="26:26" x14ac:dyDescent="0.4">
      <c r="Z104" s="70"/>
    </row>
    <row r="105" spans="26:26" x14ac:dyDescent="0.4">
      <c r="Z105" s="70"/>
    </row>
    <row r="106" spans="26:26" x14ac:dyDescent="0.4">
      <c r="Z106" s="70"/>
    </row>
    <row r="107" spans="26:26" x14ac:dyDescent="0.4">
      <c r="Z107" s="70"/>
    </row>
    <row r="108" spans="26:26" x14ac:dyDescent="0.4">
      <c r="Z108" s="70"/>
    </row>
    <row r="109" spans="26:26" x14ac:dyDescent="0.4">
      <c r="Z109" s="70"/>
    </row>
    <row r="110" spans="26:26" x14ac:dyDescent="0.4">
      <c r="Z110" s="70"/>
    </row>
    <row r="111" spans="26:26" x14ac:dyDescent="0.4">
      <c r="Z111" s="70"/>
    </row>
    <row r="112" spans="26:26" x14ac:dyDescent="0.4">
      <c r="Z112" s="70"/>
    </row>
    <row r="113" spans="26:26" x14ac:dyDescent="0.4">
      <c r="Z113" s="70"/>
    </row>
    <row r="114" spans="26:26" x14ac:dyDescent="0.4">
      <c r="Z114" s="70"/>
    </row>
    <row r="115" spans="26:26" x14ac:dyDescent="0.4">
      <c r="Z115" s="70"/>
    </row>
    <row r="116" spans="26:26" x14ac:dyDescent="0.4">
      <c r="Z116" s="70"/>
    </row>
    <row r="117" spans="26:26" x14ac:dyDescent="0.4">
      <c r="Z117" s="70"/>
    </row>
    <row r="118" spans="26:26" x14ac:dyDescent="0.4">
      <c r="Z118" s="70"/>
    </row>
    <row r="119" spans="26:26" x14ac:dyDescent="0.4">
      <c r="Z119" s="70"/>
    </row>
    <row r="120" spans="26:26" x14ac:dyDescent="0.4">
      <c r="Z120" s="70"/>
    </row>
    <row r="121" spans="26:26" x14ac:dyDescent="0.4">
      <c r="Z121" s="70"/>
    </row>
    <row r="122" spans="26:26" x14ac:dyDescent="0.4">
      <c r="Z122" s="70"/>
    </row>
    <row r="123" spans="26:26" x14ac:dyDescent="0.4">
      <c r="Z123" s="70"/>
    </row>
    <row r="124" spans="26:26" x14ac:dyDescent="0.4">
      <c r="Z124" s="70"/>
    </row>
    <row r="125" spans="26:26" x14ac:dyDescent="0.4">
      <c r="Z125" s="70"/>
    </row>
    <row r="126" spans="26:26" x14ac:dyDescent="0.4">
      <c r="Z126" s="70"/>
    </row>
    <row r="127" spans="26:26" x14ac:dyDescent="0.4">
      <c r="Z127" s="70"/>
    </row>
    <row r="128" spans="26:26" x14ac:dyDescent="0.4">
      <c r="Z128" s="70"/>
    </row>
    <row r="129" spans="26:26" x14ac:dyDescent="0.4">
      <c r="Z129" s="70"/>
    </row>
    <row r="130" spans="26:26" x14ac:dyDescent="0.4">
      <c r="Z130" s="70"/>
    </row>
    <row r="131" spans="26:26" x14ac:dyDescent="0.4">
      <c r="Z131" s="70"/>
    </row>
    <row r="132" spans="26:26" x14ac:dyDescent="0.4">
      <c r="Z132" s="70"/>
    </row>
    <row r="133" spans="26:26" x14ac:dyDescent="0.4">
      <c r="Z133" s="70"/>
    </row>
    <row r="134" spans="26:26" x14ac:dyDescent="0.4">
      <c r="Z134" s="70"/>
    </row>
    <row r="135" spans="26:26" x14ac:dyDescent="0.4">
      <c r="Z135" s="70"/>
    </row>
    <row r="136" spans="26:26" x14ac:dyDescent="0.4">
      <c r="Z136" s="70"/>
    </row>
    <row r="137" spans="26:26" x14ac:dyDescent="0.4">
      <c r="Z137" s="70"/>
    </row>
    <row r="138" spans="26:26" x14ac:dyDescent="0.4">
      <c r="Z138" s="70"/>
    </row>
    <row r="139" spans="26:26" x14ac:dyDescent="0.4">
      <c r="Z139" s="70"/>
    </row>
    <row r="140" spans="26:26" x14ac:dyDescent="0.4">
      <c r="Z140" s="70"/>
    </row>
    <row r="141" spans="26:26" x14ac:dyDescent="0.4">
      <c r="Z141" s="70"/>
    </row>
    <row r="142" spans="26:26" x14ac:dyDescent="0.4">
      <c r="Z142" s="70"/>
    </row>
    <row r="143" spans="26:26" x14ac:dyDescent="0.4">
      <c r="Z143" s="70"/>
    </row>
    <row r="144" spans="26:26" x14ac:dyDescent="0.4">
      <c r="Z144" s="70"/>
    </row>
    <row r="145" spans="26:26" x14ac:dyDescent="0.4">
      <c r="Z145" s="70"/>
    </row>
    <row r="146" spans="26:26" x14ac:dyDescent="0.4">
      <c r="Z146" s="70"/>
    </row>
    <row r="147" spans="26:26" x14ac:dyDescent="0.4">
      <c r="Z147" s="70"/>
    </row>
    <row r="148" spans="26:26" x14ac:dyDescent="0.4">
      <c r="Z148" s="70"/>
    </row>
    <row r="149" spans="26:26" x14ac:dyDescent="0.4">
      <c r="Z149" s="70"/>
    </row>
    <row r="150" spans="26:26" x14ac:dyDescent="0.4">
      <c r="Z150" s="70"/>
    </row>
    <row r="151" spans="26:26" x14ac:dyDescent="0.4">
      <c r="Z151" s="70"/>
    </row>
    <row r="152" spans="26:26" x14ac:dyDescent="0.4">
      <c r="Z152" s="70"/>
    </row>
    <row r="153" spans="26:26" x14ac:dyDescent="0.4">
      <c r="Z153" s="70"/>
    </row>
    <row r="154" spans="26:26" x14ac:dyDescent="0.4">
      <c r="Z154" s="70"/>
    </row>
    <row r="155" spans="26:26" x14ac:dyDescent="0.4">
      <c r="Z155" s="70"/>
    </row>
    <row r="156" spans="26:26" x14ac:dyDescent="0.4">
      <c r="Z156" s="70"/>
    </row>
    <row r="157" spans="26:26" x14ac:dyDescent="0.4">
      <c r="Z157" s="70"/>
    </row>
    <row r="158" spans="26:26" x14ac:dyDescent="0.4">
      <c r="Z158" s="70"/>
    </row>
    <row r="159" spans="26:26" x14ac:dyDescent="0.4">
      <c r="Z159" s="70"/>
    </row>
    <row r="160" spans="26:26" x14ac:dyDescent="0.4">
      <c r="Z160" s="70"/>
    </row>
    <row r="161" spans="26:26" x14ac:dyDescent="0.4">
      <c r="Z161" s="70"/>
    </row>
    <row r="162" spans="26:26" x14ac:dyDescent="0.4">
      <c r="Z162" s="70"/>
    </row>
    <row r="163" spans="26:26" x14ac:dyDescent="0.4">
      <c r="Z163" s="70"/>
    </row>
    <row r="164" spans="26:26" x14ac:dyDescent="0.4">
      <c r="Z164" s="70"/>
    </row>
    <row r="165" spans="26:26" x14ac:dyDescent="0.4">
      <c r="Z165" s="70"/>
    </row>
    <row r="166" spans="26:26" x14ac:dyDescent="0.4">
      <c r="Z166" s="70"/>
    </row>
    <row r="167" spans="26:26" x14ac:dyDescent="0.4">
      <c r="Z167" s="70"/>
    </row>
    <row r="168" spans="26:26" x14ac:dyDescent="0.4">
      <c r="Z168" s="70"/>
    </row>
    <row r="169" spans="26:26" x14ac:dyDescent="0.4">
      <c r="Z169" s="70"/>
    </row>
    <row r="170" spans="26:26" x14ac:dyDescent="0.4">
      <c r="Z170" s="70"/>
    </row>
    <row r="171" spans="26:26" x14ac:dyDescent="0.4">
      <c r="Z171" s="70"/>
    </row>
    <row r="172" spans="26:26" x14ac:dyDescent="0.4">
      <c r="Z172" s="70"/>
    </row>
    <row r="173" spans="26:26" x14ac:dyDescent="0.4">
      <c r="Z173" s="70"/>
    </row>
    <row r="174" spans="26:26" x14ac:dyDescent="0.4">
      <c r="Z174" s="70"/>
    </row>
    <row r="175" spans="26:26" x14ac:dyDescent="0.4">
      <c r="Z175" s="70"/>
    </row>
    <row r="176" spans="26:26" x14ac:dyDescent="0.4">
      <c r="Z176" s="70"/>
    </row>
    <row r="177" spans="26:26" x14ac:dyDescent="0.4">
      <c r="Z177" s="70"/>
    </row>
    <row r="178" spans="26:26" x14ac:dyDescent="0.4">
      <c r="Z178" s="70"/>
    </row>
    <row r="179" spans="26:26" x14ac:dyDescent="0.4">
      <c r="Z179" s="70"/>
    </row>
    <row r="180" spans="26:26" x14ac:dyDescent="0.4">
      <c r="Z180" s="70"/>
    </row>
    <row r="181" spans="26:26" x14ac:dyDescent="0.4">
      <c r="Z181" s="70"/>
    </row>
    <row r="182" spans="26:26" x14ac:dyDescent="0.4">
      <c r="Z182" s="70"/>
    </row>
    <row r="183" spans="26:26" x14ac:dyDescent="0.4">
      <c r="Z183" s="70"/>
    </row>
    <row r="184" spans="26:26" x14ac:dyDescent="0.4">
      <c r="Z184" s="70"/>
    </row>
    <row r="185" spans="26:26" x14ac:dyDescent="0.4">
      <c r="Z185" s="70"/>
    </row>
    <row r="186" spans="26:26" x14ac:dyDescent="0.4">
      <c r="Z186" s="70"/>
    </row>
    <row r="187" spans="26:26" x14ac:dyDescent="0.4">
      <c r="Z187" s="70"/>
    </row>
    <row r="188" spans="26:26" x14ac:dyDescent="0.4">
      <c r="Z188" s="70"/>
    </row>
    <row r="189" spans="26:26" x14ac:dyDescent="0.4">
      <c r="Z189" s="70"/>
    </row>
    <row r="190" spans="26:26" x14ac:dyDescent="0.4">
      <c r="Z190" s="70"/>
    </row>
    <row r="191" spans="26:26" x14ac:dyDescent="0.4">
      <c r="Z191" s="70"/>
    </row>
    <row r="192" spans="26:26" x14ac:dyDescent="0.4">
      <c r="Z192" s="70"/>
    </row>
    <row r="193" spans="26:26" x14ac:dyDescent="0.4">
      <c r="Z193" s="70"/>
    </row>
    <row r="194" spans="26:26" x14ac:dyDescent="0.4">
      <c r="Z194" s="70"/>
    </row>
    <row r="195" spans="26:26" x14ac:dyDescent="0.4">
      <c r="Z195" s="70"/>
    </row>
    <row r="196" spans="26:26" x14ac:dyDescent="0.4">
      <c r="Z196" s="70"/>
    </row>
    <row r="197" spans="26:26" x14ac:dyDescent="0.4">
      <c r="Z197" s="70"/>
    </row>
    <row r="198" spans="26:26" x14ac:dyDescent="0.4">
      <c r="Z198" s="70"/>
    </row>
    <row r="199" spans="26:26" x14ac:dyDescent="0.4">
      <c r="Z199" s="70"/>
    </row>
    <row r="200" spans="26:26" x14ac:dyDescent="0.4">
      <c r="Z200" s="70"/>
    </row>
    <row r="201" spans="26:26" x14ac:dyDescent="0.4">
      <c r="Z201" s="70"/>
    </row>
    <row r="202" spans="26:26" x14ac:dyDescent="0.4">
      <c r="Z202" s="70"/>
    </row>
    <row r="203" spans="26:26" x14ac:dyDescent="0.4">
      <c r="Z203" s="70"/>
    </row>
    <row r="204" spans="26:26" x14ac:dyDescent="0.4">
      <c r="Z204" s="70"/>
    </row>
    <row r="205" spans="26:26" x14ac:dyDescent="0.4">
      <c r="Z205" s="70"/>
    </row>
    <row r="206" spans="26:26" x14ac:dyDescent="0.4">
      <c r="Z206" s="70"/>
    </row>
    <row r="207" spans="26:26" x14ac:dyDescent="0.4">
      <c r="Z207" s="70"/>
    </row>
    <row r="208" spans="26:26" x14ac:dyDescent="0.4">
      <c r="Z208" s="70"/>
    </row>
    <row r="209" spans="26:26" x14ac:dyDescent="0.4">
      <c r="Z209" s="70"/>
    </row>
    <row r="210" spans="26:26" x14ac:dyDescent="0.4">
      <c r="Z210" s="70"/>
    </row>
    <row r="211" spans="26:26" x14ac:dyDescent="0.4">
      <c r="Z211" s="70"/>
    </row>
    <row r="212" spans="26:26" x14ac:dyDescent="0.4">
      <c r="Z212" s="70"/>
    </row>
    <row r="213" spans="26:26" x14ac:dyDescent="0.4">
      <c r="Z213" s="70"/>
    </row>
    <row r="214" spans="26:26" x14ac:dyDescent="0.4">
      <c r="Z214" s="70"/>
    </row>
    <row r="215" spans="26:26" x14ac:dyDescent="0.4">
      <c r="Z215" s="70"/>
    </row>
    <row r="216" spans="26:26" x14ac:dyDescent="0.4">
      <c r="Z216" s="70"/>
    </row>
    <row r="217" spans="26:26" x14ac:dyDescent="0.4">
      <c r="Z217" s="70"/>
    </row>
    <row r="218" spans="26:26" x14ac:dyDescent="0.4">
      <c r="Z218" s="70"/>
    </row>
    <row r="219" spans="26:26" x14ac:dyDescent="0.4">
      <c r="Z219" s="70"/>
    </row>
    <row r="220" spans="26:26" x14ac:dyDescent="0.4">
      <c r="Z220" s="70"/>
    </row>
    <row r="221" spans="26:26" x14ac:dyDescent="0.4">
      <c r="Z221" s="70"/>
    </row>
    <row r="222" spans="26:26" x14ac:dyDescent="0.4">
      <c r="Z222" s="70"/>
    </row>
    <row r="223" spans="26:26" x14ac:dyDescent="0.4">
      <c r="Z223" s="70"/>
    </row>
    <row r="224" spans="26:26" x14ac:dyDescent="0.4">
      <c r="Z224" s="70"/>
    </row>
    <row r="225" spans="26:26" x14ac:dyDescent="0.4">
      <c r="Z225" s="70"/>
    </row>
    <row r="226" spans="26:26" x14ac:dyDescent="0.4">
      <c r="Z226" s="70"/>
    </row>
    <row r="227" spans="26:26" x14ac:dyDescent="0.4">
      <c r="Z227" s="70"/>
    </row>
    <row r="228" spans="26:26" x14ac:dyDescent="0.4">
      <c r="Z228" s="70"/>
    </row>
    <row r="229" spans="26:26" x14ac:dyDescent="0.4">
      <c r="Z229" s="70"/>
    </row>
    <row r="230" spans="26:26" x14ac:dyDescent="0.4">
      <c r="Z230" s="70"/>
    </row>
    <row r="231" spans="26:26" x14ac:dyDescent="0.4">
      <c r="Z231" s="70"/>
    </row>
    <row r="232" spans="26:26" x14ac:dyDescent="0.4">
      <c r="Z232" s="70"/>
    </row>
    <row r="233" spans="26:26" x14ac:dyDescent="0.4">
      <c r="Z233" s="70"/>
    </row>
    <row r="234" spans="26:26" x14ac:dyDescent="0.4">
      <c r="Z234" s="70"/>
    </row>
    <row r="235" spans="26:26" x14ac:dyDescent="0.4">
      <c r="Z235" s="70"/>
    </row>
    <row r="236" spans="26:26" x14ac:dyDescent="0.4">
      <c r="Z236" s="70"/>
    </row>
    <row r="237" spans="26:26" x14ac:dyDescent="0.4">
      <c r="Z237" s="70"/>
    </row>
    <row r="238" spans="26:26" x14ac:dyDescent="0.4">
      <c r="Z238" s="70"/>
    </row>
    <row r="239" spans="26:26" x14ac:dyDescent="0.4">
      <c r="Z239" s="70"/>
    </row>
    <row r="240" spans="26:26" x14ac:dyDescent="0.4">
      <c r="Z240" s="70"/>
    </row>
    <row r="241" spans="26:26" x14ac:dyDescent="0.4">
      <c r="Z241" s="70"/>
    </row>
    <row r="242" spans="26:26" x14ac:dyDescent="0.4">
      <c r="Z242" s="70"/>
    </row>
    <row r="243" spans="26:26" x14ac:dyDescent="0.4">
      <c r="Z243" s="70"/>
    </row>
    <row r="244" spans="26:26" x14ac:dyDescent="0.4">
      <c r="Z244" s="70"/>
    </row>
    <row r="245" spans="26:26" x14ac:dyDescent="0.4">
      <c r="Z245" s="70"/>
    </row>
    <row r="246" spans="26:26" x14ac:dyDescent="0.4">
      <c r="Z246" s="70"/>
    </row>
    <row r="247" spans="26:26" x14ac:dyDescent="0.4">
      <c r="Z247" s="70"/>
    </row>
    <row r="248" spans="26:26" x14ac:dyDescent="0.4">
      <c r="Z248" s="70"/>
    </row>
    <row r="249" spans="26:26" x14ac:dyDescent="0.4">
      <c r="Z249" s="70"/>
    </row>
    <row r="250" spans="26:26" x14ac:dyDescent="0.4">
      <c r="Z250" s="70"/>
    </row>
    <row r="251" spans="26:26" x14ac:dyDescent="0.4">
      <c r="Z251" s="70"/>
    </row>
    <row r="252" spans="26:26" x14ac:dyDescent="0.4">
      <c r="Z252" s="70"/>
    </row>
    <row r="253" spans="26:26" x14ac:dyDescent="0.4">
      <c r="Z253" s="70"/>
    </row>
    <row r="254" spans="26:26" x14ac:dyDescent="0.4">
      <c r="Z254" s="70"/>
    </row>
    <row r="255" spans="26:26" x14ac:dyDescent="0.4">
      <c r="Z255" s="70"/>
    </row>
    <row r="256" spans="26:26" x14ac:dyDescent="0.4">
      <c r="Z256" s="70"/>
    </row>
    <row r="257" spans="26:26" x14ac:dyDescent="0.4">
      <c r="Z257" s="70"/>
    </row>
    <row r="258" spans="26:26" x14ac:dyDescent="0.4">
      <c r="Z258" s="70"/>
    </row>
    <row r="259" spans="26:26" x14ac:dyDescent="0.4">
      <c r="Z259" s="70"/>
    </row>
    <row r="260" spans="26:26" x14ac:dyDescent="0.4">
      <c r="Z260" s="70"/>
    </row>
    <row r="261" spans="26:26" x14ac:dyDescent="0.4">
      <c r="Z261" s="70"/>
    </row>
    <row r="262" spans="26:26" x14ac:dyDescent="0.4">
      <c r="Z262" s="70"/>
    </row>
    <row r="263" spans="26:26" x14ac:dyDescent="0.4">
      <c r="Z263" s="70"/>
    </row>
    <row r="264" spans="26:26" x14ac:dyDescent="0.4">
      <c r="Z264" s="70"/>
    </row>
    <row r="265" spans="26:26" x14ac:dyDescent="0.4">
      <c r="Z265" s="70"/>
    </row>
    <row r="266" spans="26:26" x14ac:dyDescent="0.4">
      <c r="Z266" s="70"/>
    </row>
    <row r="267" spans="26:26" x14ac:dyDescent="0.4">
      <c r="Z267" s="70"/>
    </row>
    <row r="268" spans="26:26" x14ac:dyDescent="0.4">
      <c r="Z268" s="70"/>
    </row>
    <row r="269" spans="26:26" x14ac:dyDescent="0.4">
      <c r="Z269" s="70"/>
    </row>
    <row r="270" spans="26:26" x14ac:dyDescent="0.4">
      <c r="Z270" s="70"/>
    </row>
    <row r="271" spans="26:26" x14ac:dyDescent="0.4">
      <c r="Z271" s="70"/>
    </row>
    <row r="272" spans="26:26" x14ac:dyDescent="0.4">
      <c r="Z272" s="70"/>
    </row>
    <row r="273" spans="26:26" x14ac:dyDescent="0.4">
      <c r="Z273" s="70"/>
    </row>
    <row r="274" spans="26:26" x14ac:dyDescent="0.4">
      <c r="Z274" s="70"/>
    </row>
    <row r="275" spans="26:26" x14ac:dyDescent="0.4">
      <c r="Z275" s="70"/>
    </row>
    <row r="276" spans="26:26" x14ac:dyDescent="0.4">
      <c r="Z276" s="70"/>
    </row>
    <row r="277" spans="26:26" x14ac:dyDescent="0.4">
      <c r="Z277" s="70"/>
    </row>
    <row r="278" spans="26:26" x14ac:dyDescent="0.4">
      <c r="Z278" s="70"/>
    </row>
    <row r="279" spans="26:26" x14ac:dyDescent="0.4">
      <c r="Z279" s="70"/>
    </row>
    <row r="280" spans="26:26" x14ac:dyDescent="0.4">
      <c r="Z280" s="70"/>
    </row>
    <row r="281" spans="26:26" x14ac:dyDescent="0.4">
      <c r="Z281" s="70"/>
    </row>
    <row r="282" spans="26:26" x14ac:dyDescent="0.4">
      <c r="Z282" s="70"/>
    </row>
    <row r="283" spans="26:26" x14ac:dyDescent="0.4">
      <c r="Z283" s="70"/>
    </row>
    <row r="284" spans="26:26" x14ac:dyDescent="0.4">
      <c r="Z284" s="70"/>
    </row>
    <row r="285" spans="26:26" x14ac:dyDescent="0.4">
      <c r="Z285" s="70"/>
    </row>
    <row r="286" spans="26:26" x14ac:dyDescent="0.4">
      <c r="Z286" s="70"/>
    </row>
    <row r="287" spans="26:26" x14ac:dyDescent="0.4">
      <c r="Z287" s="70"/>
    </row>
    <row r="288" spans="26:26" x14ac:dyDescent="0.4">
      <c r="Z288" s="70"/>
    </row>
    <row r="289" spans="26:26" x14ac:dyDescent="0.4">
      <c r="Z289" s="70"/>
    </row>
  </sheetData>
  <mergeCells count="33">
    <mergeCell ref="B7:F7"/>
    <mergeCell ref="G7:Y7"/>
    <mergeCell ref="R1:Y1"/>
    <mergeCell ref="B3:Y3"/>
    <mergeCell ref="B4:Y4"/>
    <mergeCell ref="B6:F6"/>
    <mergeCell ref="G6:Y6"/>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48:Y53"/>
    <mergeCell ref="V54:Y54"/>
    <mergeCell ref="B57:Y57"/>
    <mergeCell ref="B58:Y58"/>
    <mergeCell ref="V39:Y40"/>
    <mergeCell ref="V41:Y41"/>
    <mergeCell ref="V42:Y42"/>
    <mergeCell ref="V43:Y43"/>
    <mergeCell ref="V44:Y46"/>
    <mergeCell ref="V47:Y47"/>
  </mergeCells>
  <phoneticPr fontId="10"/>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0"/>
  <sheetViews>
    <sheetView view="pageBreakPreview" zoomScale="85" zoomScaleNormal="100" zoomScaleSheetLayoutView="85" workbookViewId="0"/>
  </sheetViews>
  <sheetFormatPr defaultColWidth="4" defaultRowHeight="18.75" x14ac:dyDescent="0.4"/>
  <cols>
    <col min="1" max="1" width="2.125" style="64" customWidth="1"/>
    <col min="2" max="2" width="3.625" style="64" customWidth="1"/>
    <col min="3" max="21" width="5.125" style="64" customWidth="1"/>
    <col min="22" max="25" width="3.625" style="64" customWidth="1"/>
    <col min="26" max="252" width="4" style="64"/>
    <col min="253" max="253" width="1.75" style="64" customWidth="1"/>
    <col min="254" max="254" width="2.125" style="64" customWidth="1"/>
    <col min="255" max="255" width="2.375" style="64" customWidth="1"/>
    <col min="256" max="274" width="4" style="64" customWidth="1"/>
    <col min="275" max="278" width="2.375" style="64" customWidth="1"/>
    <col min="279" max="279" width="2.125" style="64" customWidth="1"/>
    <col min="280" max="508" width="4" style="64"/>
    <col min="509" max="509" width="1.75" style="64" customWidth="1"/>
    <col min="510" max="510" width="2.125" style="64" customWidth="1"/>
    <col min="511" max="511" width="2.375" style="64" customWidth="1"/>
    <col min="512" max="530" width="4" style="64" customWidth="1"/>
    <col min="531" max="534" width="2.375" style="64" customWidth="1"/>
    <col min="535" max="535" width="2.125" style="64" customWidth="1"/>
    <col min="536" max="764" width="4" style="64"/>
    <col min="765" max="765" width="1.75" style="64" customWidth="1"/>
    <col min="766" max="766" width="2.125" style="64" customWidth="1"/>
    <col min="767" max="767" width="2.375" style="64" customWidth="1"/>
    <col min="768" max="786" width="4" style="64" customWidth="1"/>
    <col min="787" max="790" width="2.375" style="64" customWidth="1"/>
    <col min="791" max="791" width="2.125" style="64" customWidth="1"/>
    <col min="792" max="1020" width="4" style="64"/>
    <col min="1021" max="1021" width="1.75" style="64" customWidth="1"/>
    <col min="1022" max="1022" width="2.125" style="64" customWidth="1"/>
    <col min="1023" max="1023" width="2.375" style="64" customWidth="1"/>
    <col min="1024" max="1042" width="4" style="64" customWidth="1"/>
    <col min="1043" max="1046" width="2.375" style="64" customWidth="1"/>
    <col min="1047" max="1047" width="2.125" style="64" customWidth="1"/>
    <col min="1048" max="1276" width="4" style="64"/>
    <col min="1277" max="1277" width="1.75" style="64" customWidth="1"/>
    <col min="1278" max="1278" width="2.125" style="64" customWidth="1"/>
    <col min="1279" max="1279" width="2.375" style="64" customWidth="1"/>
    <col min="1280" max="1298" width="4" style="64" customWidth="1"/>
    <col min="1299" max="1302" width="2.375" style="64" customWidth="1"/>
    <col min="1303" max="1303" width="2.125" style="64" customWidth="1"/>
    <col min="1304" max="1532" width="4" style="64"/>
    <col min="1533" max="1533" width="1.75" style="64" customWidth="1"/>
    <col min="1534" max="1534" width="2.125" style="64" customWidth="1"/>
    <col min="1535" max="1535" width="2.375" style="64" customWidth="1"/>
    <col min="1536" max="1554" width="4" style="64" customWidth="1"/>
    <col min="1555" max="1558" width="2.375" style="64" customWidth="1"/>
    <col min="1559" max="1559" width="2.125" style="64" customWidth="1"/>
    <col min="1560" max="1788" width="4" style="64"/>
    <col min="1789" max="1789" width="1.75" style="64" customWidth="1"/>
    <col min="1790" max="1790" width="2.125" style="64" customWidth="1"/>
    <col min="1791" max="1791" width="2.375" style="64" customWidth="1"/>
    <col min="1792" max="1810" width="4" style="64" customWidth="1"/>
    <col min="1811" max="1814" width="2.375" style="64" customWidth="1"/>
    <col min="1815" max="1815" width="2.125" style="64" customWidth="1"/>
    <col min="1816" max="2044" width="4" style="64"/>
    <col min="2045" max="2045" width="1.75" style="64" customWidth="1"/>
    <col min="2046" max="2046" width="2.125" style="64" customWidth="1"/>
    <col min="2047" max="2047" width="2.375" style="64" customWidth="1"/>
    <col min="2048" max="2066" width="4" style="64" customWidth="1"/>
    <col min="2067" max="2070" width="2.375" style="64" customWidth="1"/>
    <col min="2071" max="2071" width="2.125" style="64" customWidth="1"/>
    <col min="2072" max="2300" width="4" style="64"/>
    <col min="2301" max="2301" width="1.75" style="64" customWidth="1"/>
    <col min="2302" max="2302" width="2.125" style="64" customWidth="1"/>
    <col min="2303" max="2303" width="2.375" style="64" customWidth="1"/>
    <col min="2304" max="2322" width="4" style="64" customWidth="1"/>
    <col min="2323" max="2326" width="2.375" style="64" customWidth="1"/>
    <col min="2327" max="2327" width="2.125" style="64" customWidth="1"/>
    <col min="2328" max="2556" width="4" style="64"/>
    <col min="2557" max="2557" width="1.75" style="64" customWidth="1"/>
    <col min="2558" max="2558" width="2.125" style="64" customWidth="1"/>
    <col min="2559" max="2559" width="2.375" style="64" customWidth="1"/>
    <col min="2560" max="2578" width="4" style="64" customWidth="1"/>
    <col min="2579" max="2582" width="2.375" style="64" customWidth="1"/>
    <col min="2583" max="2583" width="2.125" style="64" customWidth="1"/>
    <col min="2584" max="2812" width="4" style="64"/>
    <col min="2813" max="2813" width="1.75" style="64" customWidth="1"/>
    <col min="2814" max="2814" width="2.125" style="64" customWidth="1"/>
    <col min="2815" max="2815" width="2.375" style="64" customWidth="1"/>
    <col min="2816" max="2834" width="4" style="64" customWidth="1"/>
    <col min="2835" max="2838" width="2.375" style="64" customWidth="1"/>
    <col min="2839" max="2839" width="2.125" style="64" customWidth="1"/>
    <col min="2840" max="3068" width="4" style="64"/>
    <col min="3069" max="3069" width="1.75" style="64" customWidth="1"/>
    <col min="3070" max="3070" width="2.125" style="64" customWidth="1"/>
    <col min="3071" max="3071" width="2.375" style="64" customWidth="1"/>
    <col min="3072" max="3090" width="4" style="64" customWidth="1"/>
    <col min="3091" max="3094" width="2.375" style="64" customWidth="1"/>
    <col min="3095" max="3095" width="2.125" style="64" customWidth="1"/>
    <col min="3096" max="3324" width="4" style="64"/>
    <col min="3325" max="3325" width="1.75" style="64" customWidth="1"/>
    <col min="3326" max="3326" width="2.125" style="64" customWidth="1"/>
    <col min="3327" max="3327" width="2.375" style="64" customWidth="1"/>
    <col min="3328" max="3346" width="4" style="64" customWidth="1"/>
    <col min="3347" max="3350" width="2.375" style="64" customWidth="1"/>
    <col min="3351" max="3351" width="2.125" style="64" customWidth="1"/>
    <col min="3352" max="3580" width="4" style="64"/>
    <col min="3581" max="3581" width="1.75" style="64" customWidth="1"/>
    <col min="3582" max="3582" width="2.125" style="64" customWidth="1"/>
    <col min="3583" max="3583" width="2.375" style="64" customWidth="1"/>
    <col min="3584" max="3602" width="4" style="64" customWidth="1"/>
    <col min="3603" max="3606" width="2.375" style="64" customWidth="1"/>
    <col min="3607" max="3607" width="2.125" style="64" customWidth="1"/>
    <col min="3608" max="3836" width="4" style="64"/>
    <col min="3837" max="3837" width="1.75" style="64" customWidth="1"/>
    <col min="3838" max="3838" width="2.125" style="64" customWidth="1"/>
    <col min="3839" max="3839" width="2.375" style="64" customWidth="1"/>
    <col min="3840" max="3858" width="4" style="64" customWidth="1"/>
    <col min="3859" max="3862" width="2.375" style="64" customWidth="1"/>
    <col min="3863" max="3863" width="2.125" style="64" customWidth="1"/>
    <col min="3864" max="4092" width="4" style="64"/>
    <col min="4093" max="4093" width="1.75" style="64" customWidth="1"/>
    <col min="4094" max="4094" width="2.125" style="64" customWidth="1"/>
    <col min="4095" max="4095" width="2.375" style="64" customWidth="1"/>
    <col min="4096" max="4114" width="4" style="64" customWidth="1"/>
    <col min="4115" max="4118" width="2.375" style="64" customWidth="1"/>
    <col min="4119" max="4119" width="2.125" style="64" customWidth="1"/>
    <col min="4120" max="4348" width="4" style="64"/>
    <col min="4349" max="4349" width="1.75" style="64" customWidth="1"/>
    <col min="4350" max="4350" width="2.125" style="64" customWidth="1"/>
    <col min="4351" max="4351" width="2.375" style="64" customWidth="1"/>
    <col min="4352" max="4370" width="4" style="64" customWidth="1"/>
    <col min="4371" max="4374" width="2.375" style="64" customWidth="1"/>
    <col min="4375" max="4375" width="2.125" style="64" customWidth="1"/>
    <col min="4376" max="4604" width="4" style="64"/>
    <col min="4605" max="4605" width="1.75" style="64" customWidth="1"/>
    <col min="4606" max="4606" width="2.125" style="64" customWidth="1"/>
    <col min="4607" max="4607" width="2.375" style="64" customWidth="1"/>
    <col min="4608" max="4626" width="4" style="64" customWidth="1"/>
    <col min="4627" max="4630" width="2.375" style="64" customWidth="1"/>
    <col min="4631" max="4631" width="2.125" style="64" customWidth="1"/>
    <col min="4632" max="4860" width="4" style="64"/>
    <col min="4861" max="4861" width="1.75" style="64" customWidth="1"/>
    <col min="4862" max="4862" width="2.125" style="64" customWidth="1"/>
    <col min="4863" max="4863" width="2.375" style="64" customWidth="1"/>
    <col min="4864" max="4882" width="4" style="64" customWidth="1"/>
    <col min="4883" max="4886" width="2.375" style="64" customWidth="1"/>
    <col min="4887" max="4887" width="2.125" style="64" customWidth="1"/>
    <col min="4888" max="5116" width="4" style="64"/>
    <col min="5117" max="5117" width="1.75" style="64" customWidth="1"/>
    <col min="5118" max="5118" width="2.125" style="64" customWidth="1"/>
    <col min="5119" max="5119" width="2.375" style="64" customWidth="1"/>
    <col min="5120" max="5138" width="4" style="64" customWidth="1"/>
    <col min="5139" max="5142" width="2.375" style="64" customWidth="1"/>
    <col min="5143" max="5143" width="2.125" style="64" customWidth="1"/>
    <col min="5144" max="5372" width="4" style="64"/>
    <col min="5373" max="5373" width="1.75" style="64" customWidth="1"/>
    <col min="5374" max="5374" width="2.125" style="64" customWidth="1"/>
    <col min="5375" max="5375" width="2.375" style="64" customWidth="1"/>
    <col min="5376" max="5394" width="4" style="64" customWidth="1"/>
    <col min="5395" max="5398" width="2.375" style="64" customWidth="1"/>
    <col min="5399" max="5399" width="2.125" style="64" customWidth="1"/>
    <col min="5400" max="5628" width="4" style="64"/>
    <col min="5629" max="5629" width="1.75" style="64" customWidth="1"/>
    <col min="5630" max="5630" width="2.125" style="64" customWidth="1"/>
    <col min="5631" max="5631" width="2.375" style="64" customWidth="1"/>
    <col min="5632" max="5650" width="4" style="64" customWidth="1"/>
    <col min="5651" max="5654" width="2.375" style="64" customWidth="1"/>
    <col min="5655" max="5655" width="2.125" style="64" customWidth="1"/>
    <col min="5656" max="5884" width="4" style="64"/>
    <col min="5885" max="5885" width="1.75" style="64" customWidth="1"/>
    <col min="5886" max="5886" width="2.125" style="64" customWidth="1"/>
    <col min="5887" max="5887" width="2.375" style="64" customWidth="1"/>
    <col min="5888" max="5906" width="4" style="64" customWidth="1"/>
    <col min="5907" max="5910" width="2.375" style="64" customWidth="1"/>
    <col min="5911" max="5911" width="2.125" style="64" customWidth="1"/>
    <col min="5912" max="6140" width="4" style="64"/>
    <col min="6141" max="6141" width="1.75" style="64" customWidth="1"/>
    <col min="6142" max="6142" width="2.125" style="64" customWidth="1"/>
    <col min="6143" max="6143" width="2.375" style="64" customWidth="1"/>
    <col min="6144" max="6162" width="4" style="64" customWidth="1"/>
    <col min="6163" max="6166" width="2.375" style="64" customWidth="1"/>
    <col min="6167" max="6167" width="2.125" style="64" customWidth="1"/>
    <col min="6168" max="6396" width="4" style="64"/>
    <col min="6397" max="6397" width="1.75" style="64" customWidth="1"/>
    <col min="6398" max="6398" width="2.125" style="64" customWidth="1"/>
    <col min="6399" max="6399" width="2.375" style="64" customWidth="1"/>
    <col min="6400" max="6418" width="4" style="64" customWidth="1"/>
    <col min="6419" max="6422" width="2.375" style="64" customWidth="1"/>
    <col min="6423" max="6423" width="2.125" style="64" customWidth="1"/>
    <col min="6424" max="6652" width="4" style="64"/>
    <col min="6653" max="6653" width="1.75" style="64" customWidth="1"/>
    <col min="6654" max="6654" width="2.125" style="64" customWidth="1"/>
    <col min="6655" max="6655" width="2.375" style="64" customWidth="1"/>
    <col min="6656" max="6674" width="4" style="64" customWidth="1"/>
    <col min="6675" max="6678" width="2.375" style="64" customWidth="1"/>
    <col min="6679" max="6679" width="2.125" style="64" customWidth="1"/>
    <col min="6680" max="6908" width="4" style="64"/>
    <col min="6909" max="6909" width="1.75" style="64" customWidth="1"/>
    <col min="6910" max="6910" width="2.125" style="64" customWidth="1"/>
    <col min="6911" max="6911" width="2.375" style="64" customWidth="1"/>
    <col min="6912" max="6930" width="4" style="64" customWidth="1"/>
    <col min="6931" max="6934" width="2.375" style="64" customWidth="1"/>
    <col min="6935" max="6935" width="2.125" style="64" customWidth="1"/>
    <col min="6936" max="7164" width="4" style="64"/>
    <col min="7165" max="7165" width="1.75" style="64" customWidth="1"/>
    <col min="7166" max="7166" width="2.125" style="64" customWidth="1"/>
    <col min="7167" max="7167" width="2.375" style="64" customWidth="1"/>
    <col min="7168" max="7186" width="4" style="64" customWidth="1"/>
    <col min="7187" max="7190" width="2.375" style="64" customWidth="1"/>
    <col min="7191" max="7191" width="2.125" style="64" customWidth="1"/>
    <col min="7192" max="7420" width="4" style="64"/>
    <col min="7421" max="7421" width="1.75" style="64" customWidth="1"/>
    <col min="7422" max="7422" width="2.125" style="64" customWidth="1"/>
    <col min="7423" max="7423" width="2.375" style="64" customWidth="1"/>
    <col min="7424" max="7442" width="4" style="64" customWidth="1"/>
    <col min="7443" max="7446" width="2.375" style="64" customWidth="1"/>
    <col min="7447" max="7447" width="2.125" style="64" customWidth="1"/>
    <col min="7448" max="7676" width="4" style="64"/>
    <col min="7677" max="7677" width="1.75" style="64" customWidth="1"/>
    <col min="7678" max="7678" width="2.125" style="64" customWidth="1"/>
    <col min="7679" max="7679" width="2.375" style="64" customWidth="1"/>
    <col min="7680" max="7698" width="4" style="64" customWidth="1"/>
    <col min="7699" max="7702" width="2.375" style="64" customWidth="1"/>
    <col min="7703" max="7703" width="2.125" style="64" customWidth="1"/>
    <col min="7704" max="7932" width="4" style="64"/>
    <col min="7933" max="7933" width="1.75" style="64" customWidth="1"/>
    <col min="7934" max="7934" width="2.125" style="64" customWidth="1"/>
    <col min="7935" max="7935" width="2.375" style="64" customWidth="1"/>
    <col min="7936" max="7954" width="4" style="64" customWidth="1"/>
    <col min="7955" max="7958" width="2.375" style="64" customWidth="1"/>
    <col min="7959" max="7959" width="2.125" style="64" customWidth="1"/>
    <col min="7960" max="8188" width="4" style="64"/>
    <col min="8189" max="8189" width="1.75" style="64" customWidth="1"/>
    <col min="8190" max="8190" width="2.125" style="64" customWidth="1"/>
    <col min="8191" max="8191" width="2.375" style="64" customWidth="1"/>
    <col min="8192" max="8210" width="4" style="64" customWidth="1"/>
    <col min="8211" max="8214" width="2.375" style="64" customWidth="1"/>
    <col min="8215" max="8215" width="2.125" style="64" customWidth="1"/>
    <col min="8216" max="8444" width="4" style="64"/>
    <col min="8445" max="8445" width="1.75" style="64" customWidth="1"/>
    <col min="8446" max="8446" width="2.125" style="64" customWidth="1"/>
    <col min="8447" max="8447" width="2.375" style="64" customWidth="1"/>
    <col min="8448" max="8466" width="4" style="64" customWidth="1"/>
    <col min="8467" max="8470" width="2.375" style="64" customWidth="1"/>
    <col min="8471" max="8471" width="2.125" style="64" customWidth="1"/>
    <col min="8472" max="8700" width="4" style="64"/>
    <col min="8701" max="8701" width="1.75" style="64" customWidth="1"/>
    <col min="8702" max="8702" width="2.125" style="64" customWidth="1"/>
    <col min="8703" max="8703" width="2.375" style="64" customWidth="1"/>
    <col min="8704" max="8722" width="4" style="64" customWidth="1"/>
    <col min="8723" max="8726" width="2.375" style="64" customWidth="1"/>
    <col min="8727" max="8727" width="2.125" style="64" customWidth="1"/>
    <col min="8728" max="8956" width="4" style="64"/>
    <col min="8957" max="8957" width="1.75" style="64" customWidth="1"/>
    <col min="8958" max="8958" width="2.125" style="64" customWidth="1"/>
    <col min="8959" max="8959" width="2.375" style="64" customWidth="1"/>
    <col min="8960" max="8978" width="4" style="64" customWidth="1"/>
    <col min="8979" max="8982" width="2.375" style="64" customWidth="1"/>
    <col min="8983" max="8983" width="2.125" style="64" customWidth="1"/>
    <col min="8984" max="9212" width="4" style="64"/>
    <col min="9213" max="9213" width="1.75" style="64" customWidth="1"/>
    <col min="9214" max="9214" width="2.125" style="64" customWidth="1"/>
    <col min="9215" max="9215" width="2.375" style="64" customWidth="1"/>
    <col min="9216" max="9234" width="4" style="64" customWidth="1"/>
    <col min="9235" max="9238" width="2.375" style="64" customWidth="1"/>
    <col min="9239" max="9239" width="2.125" style="64" customWidth="1"/>
    <col min="9240" max="9468" width="4" style="64"/>
    <col min="9469" max="9469" width="1.75" style="64" customWidth="1"/>
    <col min="9470" max="9470" width="2.125" style="64" customWidth="1"/>
    <col min="9471" max="9471" width="2.375" style="64" customWidth="1"/>
    <col min="9472" max="9490" width="4" style="64" customWidth="1"/>
    <col min="9491" max="9494" width="2.375" style="64" customWidth="1"/>
    <col min="9495" max="9495" width="2.125" style="64" customWidth="1"/>
    <col min="9496" max="9724" width="4" style="64"/>
    <col min="9725" max="9725" width="1.75" style="64" customWidth="1"/>
    <col min="9726" max="9726" width="2.125" style="64" customWidth="1"/>
    <col min="9727" max="9727" width="2.375" style="64" customWidth="1"/>
    <col min="9728" max="9746" width="4" style="64" customWidth="1"/>
    <col min="9747" max="9750" width="2.375" style="64" customWidth="1"/>
    <col min="9751" max="9751" width="2.125" style="64" customWidth="1"/>
    <col min="9752" max="9980" width="4" style="64"/>
    <col min="9981" max="9981" width="1.75" style="64" customWidth="1"/>
    <col min="9982" max="9982" width="2.125" style="64" customWidth="1"/>
    <col min="9983" max="9983" width="2.375" style="64" customWidth="1"/>
    <col min="9984" max="10002" width="4" style="64" customWidth="1"/>
    <col min="10003" max="10006" width="2.375" style="64" customWidth="1"/>
    <col min="10007" max="10007" width="2.125" style="64" customWidth="1"/>
    <col min="10008" max="10236" width="4" style="64"/>
    <col min="10237" max="10237" width="1.75" style="64" customWidth="1"/>
    <col min="10238" max="10238" width="2.125" style="64" customWidth="1"/>
    <col min="10239" max="10239" width="2.375" style="64" customWidth="1"/>
    <col min="10240" max="10258" width="4" style="64" customWidth="1"/>
    <col min="10259" max="10262" width="2.375" style="64" customWidth="1"/>
    <col min="10263" max="10263" width="2.125" style="64" customWidth="1"/>
    <col min="10264" max="10492" width="4" style="64"/>
    <col min="10493" max="10493" width="1.75" style="64" customWidth="1"/>
    <col min="10494" max="10494" width="2.125" style="64" customWidth="1"/>
    <col min="10495" max="10495" width="2.375" style="64" customWidth="1"/>
    <col min="10496" max="10514" width="4" style="64" customWidth="1"/>
    <col min="10515" max="10518" width="2.375" style="64" customWidth="1"/>
    <col min="10519" max="10519" width="2.125" style="64" customWidth="1"/>
    <col min="10520" max="10748" width="4" style="64"/>
    <col min="10749" max="10749" width="1.75" style="64" customWidth="1"/>
    <col min="10750" max="10750" width="2.125" style="64" customWidth="1"/>
    <col min="10751" max="10751" width="2.375" style="64" customWidth="1"/>
    <col min="10752" max="10770" width="4" style="64" customWidth="1"/>
    <col min="10771" max="10774" width="2.375" style="64" customWidth="1"/>
    <col min="10775" max="10775" width="2.125" style="64" customWidth="1"/>
    <col min="10776" max="11004" width="4" style="64"/>
    <col min="11005" max="11005" width="1.75" style="64" customWidth="1"/>
    <col min="11006" max="11006" width="2.125" style="64" customWidth="1"/>
    <col min="11007" max="11007" width="2.375" style="64" customWidth="1"/>
    <col min="11008" max="11026" width="4" style="64" customWidth="1"/>
    <col min="11027" max="11030" width="2.375" style="64" customWidth="1"/>
    <col min="11031" max="11031" width="2.125" style="64" customWidth="1"/>
    <col min="11032" max="11260" width="4" style="64"/>
    <col min="11261" max="11261" width="1.75" style="64" customWidth="1"/>
    <col min="11262" max="11262" width="2.125" style="64" customWidth="1"/>
    <col min="11263" max="11263" width="2.375" style="64" customWidth="1"/>
    <col min="11264" max="11282" width="4" style="64" customWidth="1"/>
    <col min="11283" max="11286" width="2.375" style="64" customWidth="1"/>
    <col min="11287" max="11287" width="2.125" style="64" customWidth="1"/>
    <col min="11288" max="11516" width="4" style="64"/>
    <col min="11517" max="11517" width="1.75" style="64" customWidth="1"/>
    <col min="11518" max="11518" width="2.125" style="64" customWidth="1"/>
    <col min="11519" max="11519" width="2.375" style="64" customWidth="1"/>
    <col min="11520" max="11538" width="4" style="64" customWidth="1"/>
    <col min="11539" max="11542" width="2.375" style="64" customWidth="1"/>
    <col min="11543" max="11543" width="2.125" style="64" customWidth="1"/>
    <col min="11544" max="11772" width="4" style="64"/>
    <col min="11773" max="11773" width="1.75" style="64" customWidth="1"/>
    <col min="11774" max="11774" width="2.125" style="64" customWidth="1"/>
    <col min="11775" max="11775" width="2.375" style="64" customWidth="1"/>
    <col min="11776" max="11794" width="4" style="64" customWidth="1"/>
    <col min="11795" max="11798" width="2.375" style="64" customWidth="1"/>
    <col min="11799" max="11799" width="2.125" style="64" customWidth="1"/>
    <col min="11800" max="12028" width="4" style="64"/>
    <col min="12029" max="12029" width="1.75" style="64" customWidth="1"/>
    <col min="12030" max="12030" width="2.125" style="64" customWidth="1"/>
    <col min="12031" max="12031" width="2.375" style="64" customWidth="1"/>
    <col min="12032" max="12050" width="4" style="64" customWidth="1"/>
    <col min="12051" max="12054" width="2.375" style="64" customWidth="1"/>
    <col min="12055" max="12055" width="2.125" style="64" customWidth="1"/>
    <col min="12056" max="12284" width="4" style="64"/>
    <col min="12285" max="12285" width="1.75" style="64" customWidth="1"/>
    <col min="12286" max="12286" width="2.125" style="64" customWidth="1"/>
    <col min="12287" max="12287" width="2.375" style="64" customWidth="1"/>
    <col min="12288" max="12306" width="4" style="64" customWidth="1"/>
    <col min="12307" max="12310" width="2.375" style="64" customWidth="1"/>
    <col min="12311" max="12311" width="2.125" style="64" customWidth="1"/>
    <col min="12312" max="12540" width="4" style="64"/>
    <col min="12541" max="12541" width="1.75" style="64" customWidth="1"/>
    <col min="12542" max="12542" width="2.125" style="64" customWidth="1"/>
    <col min="12543" max="12543" width="2.375" style="64" customWidth="1"/>
    <col min="12544" max="12562" width="4" style="64" customWidth="1"/>
    <col min="12563" max="12566" width="2.375" style="64" customWidth="1"/>
    <col min="12567" max="12567" width="2.125" style="64" customWidth="1"/>
    <col min="12568" max="12796" width="4" style="64"/>
    <col min="12797" max="12797" width="1.75" style="64" customWidth="1"/>
    <col min="12798" max="12798" width="2.125" style="64" customWidth="1"/>
    <col min="12799" max="12799" width="2.375" style="64" customWidth="1"/>
    <col min="12800" max="12818" width="4" style="64" customWidth="1"/>
    <col min="12819" max="12822" width="2.375" style="64" customWidth="1"/>
    <col min="12823" max="12823" width="2.125" style="64" customWidth="1"/>
    <col min="12824" max="13052" width="4" style="64"/>
    <col min="13053" max="13053" width="1.75" style="64" customWidth="1"/>
    <col min="13054" max="13054" width="2.125" style="64" customWidth="1"/>
    <col min="13055" max="13055" width="2.375" style="64" customWidth="1"/>
    <col min="13056" max="13074" width="4" style="64" customWidth="1"/>
    <col min="13075" max="13078" width="2.375" style="64" customWidth="1"/>
    <col min="13079" max="13079" width="2.125" style="64" customWidth="1"/>
    <col min="13080" max="13308" width="4" style="64"/>
    <col min="13309" max="13309" width="1.75" style="64" customWidth="1"/>
    <col min="13310" max="13310" width="2.125" style="64" customWidth="1"/>
    <col min="13311" max="13311" width="2.375" style="64" customWidth="1"/>
    <col min="13312" max="13330" width="4" style="64" customWidth="1"/>
    <col min="13331" max="13334" width="2.375" style="64" customWidth="1"/>
    <col min="13335" max="13335" width="2.125" style="64" customWidth="1"/>
    <col min="13336" max="13564" width="4" style="64"/>
    <col min="13565" max="13565" width="1.75" style="64" customWidth="1"/>
    <col min="13566" max="13566" width="2.125" style="64" customWidth="1"/>
    <col min="13567" max="13567" width="2.375" style="64" customWidth="1"/>
    <col min="13568" max="13586" width="4" style="64" customWidth="1"/>
    <col min="13587" max="13590" width="2.375" style="64" customWidth="1"/>
    <col min="13591" max="13591" width="2.125" style="64" customWidth="1"/>
    <col min="13592" max="13820" width="4" style="64"/>
    <col min="13821" max="13821" width="1.75" style="64" customWidth="1"/>
    <col min="13822" max="13822" width="2.125" style="64" customWidth="1"/>
    <col min="13823" max="13823" width="2.375" style="64" customWidth="1"/>
    <col min="13824" max="13842" width="4" style="64" customWidth="1"/>
    <col min="13843" max="13846" width="2.375" style="64" customWidth="1"/>
    <col min="13847" max="13847" width="2.125" style="64" customWidth="1"/>
    <col min="13848" max="14076" width="4" style="64"/>
    <col min="14077" max="14077" width="1.75" style="64" customWidth="1"/>
    <col min="14078" max="14078" width="2.125" style="64" customWidth="1"/>
    <col min="14079" max="14079" width="2.375" style="64" customWidth="1"/>
    <col min="14080" max="14098" width="4" style="64" customWidth="1"/>
    <col min="14099" max="14102" width="2.375" style="64" customWidth="1"/>
    <col min="14103" max="14103" width="2.125" style="64" customWidth="1"/>
    <col min="14104" max="14332" width="4" style="64"/>
    <col min="14333" max="14333" width="1.75" style="64" customWidth="1"/>
    <col min="14334" max="14334" width="2.125" style="64" customWidth="1"/>
    <col min="14335" max="14335" width="2.375" style="64" customWidth="1"/>
    <col min="14336" max="14354" width="4" style="64" customWidth="1"/>
    <col min="14355" max="14358" width="2.375" style="64" customWidth="1"/>
    <col min="14359" max="14359" width="2.125" style="64" customWidth="1"/>
    <col min="14360" max="14588" width="4" style="64"/>
    <col min="14589" max="14589" width="1.75" style="64" customWidth="1"/>
    <col min="14590" max="14590" width="2.125" style="64" customWidth="1"/>
    <col min="14591" max="14591" width="2.375" style="64" customWidth="1"/>
    <col min="14592" max="14610" width="4" style="64" customWidth="1"/>
    <col min="14611" max="14614" width="2.375" style="64" customWidth="1"/>
    <col min="14615" max="14615" width="2.125" style="64" customWidth="1"/>
    <col min="14616" max="14844" width="4" style="64"/>
    <col min="14845" max="14845" width="1.75" style="64" customWidth="1"/>
    <col min="14846" max="14846" width="2.125" style="64" customWidth="1"/>
    <col min="14847" max="14847" width="2.375" style="64" customWidth="1"/>
    <col min="14848" max="14866" width="4" style="64" customWidth="1"/>
    <col min="14867" max="14870" width="2.375" style="64" customWidth="1"/>
    <col min="14871" max="14871" width="2.125" style="64" customWidth="1"/>
    <col min="14872" max="15100" width="4" style="64"/>
    <col min="15101" max="15101" width="1.75" style="64" customWidth="1"/>
    <col min="15102" max="15102" width="2.125" style="64" customWidth="1"/>
    <col min="15103" max="15103" width="2.375" style="64" customWidth="1"/>
    <col min="15104" max="15122" width="4" style="64" customWidth="1"/>
    <col min="15123" max="15126" width="2.375" style="64" customWidth="1"/>
    <col min="15127" max="15127" width="2.125" style="64" customWidth="1"/>
    <col min="15128" max="15356" width="4" style="64"/>
    <col min="15357" max="15357" width="1.75" style="64" customWidth="1"/>
    <col min="15358" max="15358" width="2.125" style="64" customWidth="1"/>
    <col min="15359" max="15359" width="2.375" style="64" customWidth="1"/>
    <col min="15360" max="15378" width="4" style="64" customWidth="1"/>
    <col min="15379" max="15382" width="2.375" style="64" customWidth="1"/>
    <col min="15383" max="15383" width="2.125" style="64" customWidth="1"/>
    <col min="15384" max="15612" width="4" style="64"/>
    <col min="15613" max="15613" width="1.75" style="64" customWidth="1"/>
    <col min="15614" max="15614" width="2.125" style="64" customWidth="1"/>
    <col min="15615" max="15615" width="2.375" style="64" customWidth="1"/>
    <col min="15616" max="15634" width="4" style="64" customWidth="1"/>
    <col min="15635" max="15638" width="2.375" style="64" customWidth="1"/>
    <col min="15639" max="15639" width="2.125" style="64" customWidth="1"/>
    <col min="15640" max="15868" width="4" style="64"/>
    <col min="15869" max="15869" width="1.75" style="64" customWidth="1"/>
    <col min="15870" max="15870" width="2.125" style="64" customWidth="1"/>
    <col min="15871" max="15871" width="2.375" style="64" customWidth="1"/>
    <col min="15872" max="15890" width="4" style="64" customWidth="1"/>
    <col min="15891" max="15894" width="2.375" style="64" customWidth="1"/>
    <col min="15895" max="15895" width="2.125" style="64" customWidth="1"/>
    <col min="15896" max="16124" width="4" style="64"/>
    <col min="16125" max="16125" width="1.75" style="64" customWidth="1"/>
    <col min="16126" max="16126" width="2.125" style="64" customWidth="1"/>
    <col min="16127" max="16127" width="2.375" style="64" customWidth="1"/>
    <col min="16128" max="16146" width="4" style="64" customWidth="1"/>
    <col min="16147" max="16150" width="2.375" style="64" customWidth="1"/>
    <col min="16151" max="16151" width="2.125" style="64" customWidth="1"/>
    <col min="16152" max="16384" width="4" style="64"/>
  </cols>
  <sheetData>
    <row r="1" spans="1:25" x14ac:dyDescent="0.4">
      <c r="A1" s="159"/>
      <c r="B1" s="92"/>
      <c r="C1" s="92"/>
      <c r="D1" s="92"/>
      <c r="E1" s="92"/>
      <c r="F1" s="92"/>
      <c r="G1" s="92"/>
      <c r="H1" s="92"/>
      <c r="I1" s="92"/>
      <c r="J1" s="92"/>
      <c r="K1" s="92"/>
      <c r="L1" s="92"/>
      <c r="M1" s="92"/>
      <c r="N1" s="92"/>
      <c r="O1" s="92"/>
      <c r="P1" s="92"/>
      <c r="Q1" s="92"/>
      <c r="R1" s="400" t="s">
        <v>76</v>
      </c>
      <c r="S1" s="400"/>
      <c r="T1" s="400"/>
      <c r="U1" s="400"/>
      <c r="V1" s="400"/>
      <c r="W1" s="400"/>
      <c r="X1" s="400"/>
      <c r="Y1" s="400"/>
    </row>
    <row r="2" spans="1:25" x14ac:dyDescent="0.4">
      <c r="A2" s="159"/>
      <c r="B2" s="92"/>
      <c r="C2" s="92"/>
      <c r="D2" s="92"/>
      <c r="E2" s="92"/>
      <c r="F2" s="92"/>
      <c r="G2" s="92"/>
      <c r="H2" s="92"/>
      <c r="I2" s="92"/>
      <c r="J2" s="92"/>
      <c r="K2" s="92"/>
      <c r="L2" s="92"/>
      <c r="M2" s="92"/>
      <c r="N2" s="92"/>
      <c r="O2" s="92"/>
      <c r="P2" s="92"/>
      <c r="Q2" s="92"/>
      <c r="R2" s="92"/>
      <c r="S2" s="92"/>
      <c r="T2" s="93"/>
      <c r="U2" s="92"/>
      <c r="V2" s="92"/>
      <c r="W2" s="92"/>
      <c r="X2" s="92"/>
      <c r="Y2" s="92"/>
    </row>
    <row r="3" spans="1:25" ht="36.75" customHeight="1" x14ac:dyDescent="0.4">
      <c r="A3" s="159"/>
      <c r="B3" s="401" t="s">
        <v>77</v>
      </c>
      <c r="C3" s="402"/>
      <c r="D3" s="402"/>
      <c r="E3" s="402"/>
      <c r="F3" s="402"/>
      <c r="G3" s="402"/>
      <c r="H3" s="402"/>
      <c r="I3" s="402"/>
      <c r="J3" s="402"/>
      <c r="K3" s="402"/>
      <c r="L3" s="402"/>
      <c r="M3" s="402"/>
      <c r="N3" s="402"/>
      <c r="O3" s="402"/>
      <c r="P3" s="402"/>
      <c r="Q3" s="402"/>
      <c r="R3" s="402"/>
      <c r="S3" s="402"/>
      <c r="T3" s="402"/>
      <c r="U3" s="402"/>
      <c r="V3" s="402"/>
      <c r="W3" s="402"/>
      <c r="X3" s="402"/>
      <c r="Y3" s="402"/>
    </row>
    <row r="4" spans="1:25" x14ac:dyDescent="0.4">
      <c r="A4" s="159"/>
      <c r="B4" s="92"/>
      <c r="C4" s="92"/>
      <c r="D4" s="92"/>
      <c r="E4" s="92"/>
      <c r="F4" s="92"/>
      <c r="G4" s="92"/>
      <c r="H4" s="92"/>
      <c r="I4" s="92"/>
      <c r="J4" s="92"/>
      <c r="K4" s="92"/>
      <c r="L4" s="92"/>
      <c r="M4" s="92"/>
      <c r="N4" s="92"/>
      <c r="O4" s="92"/>
      <c r="P4" s="92"/>
      <c r="Q4" s="92"/>
      <c r="R4" s="92"/>
      <c r="S4" s="92"/>
      <c r="T4" s="92"/>
      <c r="U4" s="92"/>
      <c r="V4" s="92"/>
      <c r="W4" s="92"/>
      <c r="X4" s="92"/>
      <c r="Y4" s="92"/>
    </row>
    <row r="5" spans="1:25" ht="23.25" customHeight="1" x14ac:dyDescent="0.4">
      <c r="A5" s="159"/>
      <c r="B5" s="403" t="s">
        <v>78</v>
      </c>
      <c r="C5" s="404"/>
      <c r="D5" s="404"/>
      <c r="E5" s="404"/>
      <c r="F5" s="405"/>
      <c r="G5" s="406"/>
      <c r="H5" s="406"/>
      <c r="I5" s="406"/>
      <c r="J5" s="406"/>
      <c r="K5" s="406"/>
      <c r="L5" s="406"/>
      <c r="M5" s="406"/>
      <c r="N5" s="406"/>
      <c r="O5" s="406"/>
      <c r="P5" s="406"/>
      <c r="Q5" s="406"/>
      <c r="R5" s="406"/>
      <c r="S5" s="406"/>
      <c r="T5" s="406"/>
      <c r="U5" s="406"/>
      <c r="V5" s="406"/>
      <c r="W5" s="406"/>
      <c r="X5" s="406"/>
      <c r="Y5" s="407"/>
    </row>
    <row r="6" spans="1:25" ht="23.25" customHeight="1" x14ac:dyDescent="0.4">
      <c r="A6" s="159"/>
      <c r="B6" s="403" t="s">
        <v>79</v>
      </c>
      <c r="C6" s="404"/>
      <c r="D6" s="404"/>
      <c r="E6" s="404"/>
      <c r="F6" s="405"/>
      <c r="G6" s="406" t="s">
        <v>362</v>
      </c>
      <c r="H6" s="406"/>
      <c r="I6" s="406"/>
      <c r="J6" s="406"/>
      <c r="K6" s="406"/>
      <c r="L6" s="406"/>
      <c r="M6" s="406"/>
      <c r="N6" s="406"/>
      <c r="O6" s="406"/>
      <c r="P6" s="406"/>
      <c r="Q6" s="406"/>
      <c r="R6" s="406"/>
      <c r="S6" s="406"/>
      <c r="T6" s="406"/>
      <c r="U6" s="406"/>
      <c r="V6" s="406"/>
      <c r="W6" s="406"/>
      <c r="X6" s="406"/>
      <c r="Y6" s="407"/>
    </row>
    <row r="7" spans="1:25" ht="23.25" customHeight="1" x14ac:dyDescent="0.4">
      <c r="A7" s="159"/>
      <c r="B7" s="386" t="s">
        <v>80</v>
      </c>
      <c r="C7" s="387"/>
      <c r="D7" s="387"/>
      <c r="E7" s="387"/>
      <c r="F7" s="388"/>
      <c r="G7" s="408" t="s">
        <v>81</v>
      </c>
      <c r="H7" s="409"/>
      <c r="I7" s="409"/>
      <c r="J7" s="409"/>
      <c r="K7" s="409"/>
      <c r="L7" s="409"/>
      <c r="M7" s="409"/>
      <c r="N7" s="409"/>
      <c r="O7" s="203"/>
      <c r="P7" s="203"/>
      <c r="Q7" s="203"/>
      <c r="R7" s="203" t="s">
        <v>82</v>
      </c>
      <c r="S7" s="203"/>
      <c r="T7" s="203"/>
      <c r="U7" s="203"/>
      <c r="V7" s="203"/>
      <c r="W7" s="203"/>
      <c r="X7" s="203"/>
      <c r="Y7" s="204"/>
    </row>
    <row r="8" spans="1:25" ht="23.25" customHeight="1" x14ac:dyDescent="0.4">
      <c r="A8" s="159"/>
      <c r="B8" s="393"/>
      <c r="C8" s="399"/>
      <c r="D8" s="399"/>
      <c r="E8" s="399"/>
      <c r="F8" s="395"/>
      <c r="G8" s="408" t="s">
        <v>83</v>
      </c>
      <c r="H8" s="409"/>
      <c r="I8" s="409"/>
      <c r="J8" s="409"/>
      <c r="K8" s="409"/>
      <c r="L8" s="409"/>
      <c r="M8" s="409"/>
      <c r="N8" s="409"/>
      <c r="O8" s="203"/>
      <c r="P8" s="203"/>
      <c r="Q8" s="203"/>
      <c r="R8" s="203" t="s">
        <v>82</v>
      </c>
      <c r="S8" s="203"/>
      <c r="T8" s="203"/>
      <c r="U8" s="203"/>
      <c r="V8" s="203"/>
      <c r="W8" s="203"/>
      <c r="X8" s="203"/>
      <c r="Y8" s="204"/>
    </row>
    <row r="9" spans="1:25" ht="23.25" customHeight="1" x14ac:dyDescent="0.4">
      <c r="A9" s="159"/>
      <c r="B9" s="393"/>
      <c r="C9" s="399"/>
      <c r="D9" s="399"/>
      <c r="E9" s="399"/>
      <c r="F9" s="395"/>
      <c r="G9" s="408" t="s">
        <v>84</v>
      </c>
      <c r="H9" s="409"/>
      <c r="I9" s="409"/>
      <c r="J9" s="409"/>
      <c r="K9" s="409"/>
      <c r="L9" s="409"/>
      <c r="M9" s="409"/>
      <c r="N9" s="409"/>
      <c r="O9" s="203"/>
      <c r="P9" s="203"/>
      <c r="Q9" s="203"/>
      <c r="R9" s="203" t="s">
        <v>82</v>
      </c>
      <c r="S9" s="203"/>
      <c r="T9" s="203"/>
      <c r="U9" s="203"/>
      <c r="V9" s="203"/>
      <c r="W9" s="203"/>
      <c r="X9" s="203"/>
      <c r="Y9" s="204"/>
    </row>
    <row r="10" spans="1:25" ht="23.25" customHeight="1" x14ac:dyDescent="0.4">
      <c r="A10" s="159"/>
      <c r="B10" s="389"/>
      <c r="C10" s="390"/>
      <c r="D10" s="390"/>
      <c r="E10" s="390"/>
      <c r="F10" s="391"/>
      <c r="G10" s="410" t="s">
        <v>85</v>
      </c>
      <c r="H10" s="406"/>
      <c r="I10" s="406"/>
      <c r="J10" s="406"/>
      <c r="K10" s="406"/>
      <c r="L10" s="406"/>
      <c r="M10" s="406"/>
      <c r="N10" s="406"/>
      <c r="O10" s="406"/>
      <c r="P10" s="203"/>
      <c r="Q10" s="203"/>
      <c r="R10" s="203" t="s">
        <v>82</v>
      </c>
      <c r="S10" s="203"/>
      <c r="T10" s="203"/>
      <c r="U10" s="203"/>
      <c r="V10" s="203"/>
      <c r="W10" s="203"/>
      <c r="X10" s="203"/>
      <c r="Y10" s="204"/>
    </row>
    <row r="11" spans="1:25" x14ac:dyDescent="0.4">
      <c r="A11" s="159"/>
      <c r="B11" s="92"/>
      <c r="C11" s="92"/>
      <c r="D11" s="92"/>
      <c r="E11" s="92"/>
      <c r="F11" s="92"/>
      <c r="G11" s="92"/>
      <c r="H11" s="92"/>
      <c r="I11" s="92"/>
      <c r="J11" s="92"/>
      <c r="K11" s="92"/>
      <c r="L11" s="92"/>
      <c r="M11" s="92"/>
      <c r="N11" s="92"/>
      <c r="O11" s="92"/>
      <c r="P11" s="92"/>
      <c r="Q11" s="92"/>
      <c r="R11" s="92"/>
      <c r="S11" s="92"/>
      <c r="T11" s="92"/>
      <c r="U11" s="92"/>
      <c r="V11" s="92"/>
      <c r="W11" s="92"/>
      <c r="X11" s="92"/>
      <c r="Y11" s="92"/>
    </row>
    <row r="12" spans="1:25" ht="18.75" customHeight="1" x14ac:dyDescent="0.4">
      <c r="A12" s="159"/>
      <c r="B12" s="92" t="s">
        <v>86</v>
      </c>
      <c r="C12" s="92"/>
      <c r="D12" s="92"/>
      <c r="E12" s="92"/>
      <c r="F12" s="92"/>
      <c r="G12" s="92"/>
      <c r="H12" s="92"/>
      <c r="I12" s="92"/>
      <c r="J12" s="92"/>
      <c r="K12" s="92"/>
      <c r="L12" s="92"/>
      <c r="M12" s="92"/>
      <c r="N12" s="92"/>
      <c r="O12" s="92"/>
      <c r="P12" s="92"/>
      <c r="Q12" s="92"/>
      <c r="R12" s="92"/>
      <c r="S12" s="92"/>
      <c r="T12" s="92"/>
      <c r="U12" s="92"/>
      <c r="V12" s="205"/>
      <c r="W12" s="205"/>
      <c r="X12" s="205"/>
      <c r="Y12" s="205"/>
    </row>
    <row r="13" spans="1:25" ht="18.75" customHeight="1" x14ac:dyDescent="0.4">
      <c r="A13" s="159"/>
      <c r="B13" s="94"/>
      <c r="C13" s="101" t="s">
        <v>87</v>
      </c>
      <c r="D13" s="101"/>
      <c r="E13" s="101"/>
      <c r="F13" s="101"/>
      <c r="G13" s="101"/>
      <c r="H13" s="101"/>
      <c r="I13" s="101"/>
      <c r="J13" s="101"/>
      <c r="K13" s="101"/>
      <c r="L13" s="101"/>
      <c r="M13" s="101"/>
      <c r="N13" s="101"/>
      <c r="O13" s="101"/>
      <c r="P13" s="101"/>
      <c r="Q13" s="101"/>
      <c r="R13" s="101"/>
      <c r="S13" s="101"/>
      <c r="T13" s="101"/>
      <c r="U13" s="95"/>
      <c r="V13" s="386" t="s">
        <v>88</v>
      </c>
      <c r="W13" s="387"/>
      <c r="X13" s="387"/>
      <c r="Y13" s="388"/>
    </row>
    <row r="14" spans="1:25" ht="18.75" customHeight="1" x14ac:dyDescent="0.4">
      <c r="A14" s="159"/>
      <c r="B14" s="96"/>
      <c r="C14" s="92" t="s">
        <v>89</v>
      </c>
      <c r="D14" s="92"/>
      <c r="E14" s="92"/>
      <c r="F14" s="92"/>
      <c r="G14" s="92"/>
      <c r="H14" s="92"/>
      <c r="I14" s="92"/>
      <c r="J14" s="92"/>
      <c r="K14" s="92"/>
      <c r="L14" s="92"/>
      <c r="M14" s="92"/>
      <c r="N14" s="92"/>
      <c r="O14" s="92"/>
      <c r="P14" s="92"/>
      <c r="Q14" s="92"/>
      <c r="R14" s="92"/>
      <c r="S14" s="92"/>
      <c r="T14" s="92"/>
      <c r="U14" s="97"/>
      <c r="V14" s="393"/>
      <c r="W14" s="399"/>
      <c r="X14" s="399"/>
      <c r="Y14" s="395"/>
    </row>
    <row r="15" spans="1:25" ht="18.75" customHeight="1" x14ac:dyDescent="0.4">
      <c r="A15" s="159"/>
      <c r="B15" s="96"/>
      <c r="C15" s="92"/>
      <c r="D15" s="396" t="s">
        <v>90</v>
      </c>
      <c r="E15" s="397"/>
      <c r="F15" s="397"/>
      <c r="G15" s="397"/>
      <c r="H15" s="397"/>
      <c r="I15" s="398"/>
      <c r="J15" s="396"/>
      <c r="K15" s="397"/>
      <c r="L15" s="397"/>
      <c r="M15" s="397"/>
      <c r="N15" s="397"/>
      <c r="O15" s="397"/>
      <c r="P15" s="397"/>
      <c r="Q15" s="397"/>
      <c r="R15" s="397"/>
      <c r="S15" s="397"/>
      <c r="T15" s="398"/>
      <c r="U15" s="97"/>
      <c r="V15" s="393"/>
      <c r="W15" s="399"/>
      <c r="X15" s="399"/>
      <c r="Y15" s="395"/>
    </row>
    <row r="16" spans="1:25" ht="7.5" customHeight="1" x14ac:dyDescent="0.4">
      <c r="A16" s="159"/>
      <c r="B16" s="98"/>
      <c r="C16" s="99"/>
      <c r="D16" s="99"/>
      <c r="E16" s="99"/>
      <c r="F16" s="99"/>
      <c r="G16" s="99"/>
      <c r="H16" s="99"/>
      <c r="I16" s="99"/>
      <c r="J16" s="99"/>
      <c r="K16" s="99"/>
      <c r="L16" s="99"/>
      <c r="M16" s="99"/>
      <c r="N16" s="99"/>
      <c r="O16" s="99"/>
      <c r="P16" s="99"/>
      <c r="Q16" s="99"/>
      <c r="R16" s="99"/>
      <c r="S16" s="99"/>
      <c r="T16" s="99"/>
      <c r="U16" s="100"/>
      <c r="V16" s="389"/>
      <c r="W16" s="390"/>
      <c r="X16" s="390"/>
      <c r="Y16" s="391"/>
    </row>
    <row r="17" spans="1:25" ht="18.75" customHeight="1" x14ac:dyDescent="0.4">
      <c r="A17" s="159"/>
      <c r="B17" s="94"/>
      <c r="C17" s="101" t="s">
        <v>91</v>
      </c>
      <c r="D17" s="101"/>
      <c r="E17" s="101"/>
      <c r="F17" s="101"/>
      <c r="G17" s="101"/>
      <c r="H17" s="101"/>
      <c r="I17" s="101"/>
      <c r="J17" s="101"/>
      <c r="K17" s="101"/>
      <c r="L17" s="101"/>
      <c r="M17" s="101"/>
      <c r="N17" s="101"/>
      <c r="O17" s="101"/>
      <c r="P17" s="101"/>
      <c r="Q17" s="101"/>
      <c r="R17" s="101"/>
      <c r="S17" s="101"/>
      <c r="T17" s="101"/>
      <c r="U17" s="101"/>
      <c r="V17" s="386" t="s">
        <v>88</v>
      </c>
      <c r="W17" s="387"/>
      <c r="X17" s="387"/>
      <c r="Y17" s="388"/>
    </row>
    <row r="18" spans="1:25" ht="18.75" customHeight="1" x14ac:dyDescent="0.4">
      <c r="A18" s="159"/>
      <c r="B18" s="96"/>
      <c r="C18" s="92"/>
      <c r="D18" s="396" t="s">
        <v>92</v>
      </c>
      <c r="E18" s="397"/>
      <c r="F18" s="397"/>
      <c r="G18" s="397"/>
      <c r="H18" s="397"/>
      <c r="I18" s="398"/>
      <c r="J18" s="396"/>
      <c r="K18" s="397"/>
      <c r="L18" s="397"/>
      <c r="M18" s="397"/>
      <c r="N18" s="397"/>
      <c r="O18" s="397"/>
      <c r="P18" s="397"/>
      <c r="Q18" s="397"/>
      <c r="R18" s="397"/>
      <c r="S18" s="397"/>
      <c r="T18" s="398"/>
      <c r="U18" s="92"/>
      <c r="V18" s="393"/>
      <c r="W18" s="399"/>
      <c r="X18" s="399"/>
      <c r="Y18" s="395"/>
    </row>
    <row r="19" spans="1:25" ht="7.5" customHeight="1" x14ac:dyDescent="0.4">
      <c r="A19" s="159"/>
      <c r="B19" s="98"/>
      <c r="C19" s="99"/>
      <c r="D19" s="99"/>
      <c r="E19" s="99"/>
      <c r="F19" s="99"/>
      <c r="G19" s="99"/>
      <c r="H19" s="99"/>
      <c r="I19" s="99"/>
      <c r="J19" s="99"/>
      <c r="K19" s="99"/>
      <c r="L19" s="99"/>
      <c r="M19" s="99"/>
      <c r="N19" s="99"/>
      <c r="O19" s="99"/>
      <c r="P19" s="99"/>
      <c r="Q19" s="99"/>
      <c r="R19" s="99"/>
      <c r="S19" s="99"/>
      <c r="T19" s="99"/>
      <c r="U19" s="99"/>
      <c r="V19" s="389"/>
      <c r="W19" s="390"/>
      <c r="X19" s="390"/>
      <c r="Y19" s="391"/>
    </row>
    <row r="20" spans="1:25" ht="18.75" customHeight="1" x14ac:dyDescent="0.4">
      <c r="A20" s="159"/>
      <c r="B20" s="94"/>
      <c r="C20" s="101" t="s">
        <v>93</v>
      </c>
      <c r="D20" s="101"/>
      <c r="E20" s="101"/>
      <c r="F20" s="101"/>
      <c r="G20" s="101"/>
      <c r="H20" s="101"/>
      <c r="I20" s="101"/>
      <c r="J20" s="101"/>
      <c r="K20" s="101"/>
      <c r="L20" s="101"/>
      <c r="M20" s="101"/>
      <c r="N20" s="101"/>
      <c r="O20" s="101"/>
      <c r="P20" s="101"/>
      <c r="Q20" s="101"/>
      <c r="R20" s="101"/>
      <c r="S20" s="101"/>
      <c r="T20" s="101"/>
      <c r="U20" s="95"/>
      <c r="V20" s="386" t="s">
        <v>88</v>
      </c>
      <c r="W20" s="387"/>
      <c r="X20" s="387"/>
      <c r="Y20" s="388"/>
    </row>
    <row r="21" spans="1:25" ht="18.75" customHeight="1" x14ac:dyDescent="0.4">
      <c r="A21" s="159"/>
      <c r="B21" s="96"/>
      <c r="C21" s="159" t="s">
        <v>94</v>
      </c>
      <c r="D21" s="159"/>
      <c r="E21" s="159"/>
      <c r="F21" s="159"/>
      <c r="G21" s="159"/>
      <c r="H21" s="159"/>
      <c r="I21" s="159"/>
      <c r="J21" s="159"/>
      <c r="K21" s="159"/>
      <c r="L21" s="159"/>
      <c r="M21" s="159"/>
      <c r="N21" s="159"/>
      <c r="O21" s="159"/>
      <c r="P21" s="159"/>
      <c r="Q21" s="159"/>
      <c r="R21" s="159"/>
      <c r="S21" s="159"/>
      <c r="T21" s="159"/>
      <c r="U21" s="97"/>
      <c r="V21" s="393"/>
      <c r="W21" s="394"/>
      <c r="X21" s="394"/>
      <c r="Y21" s="395"/>
    </row>
    <row r="22" spans="1:25" ht="18.75" customHeight="1" x14ac:dyDescent="0.4">
      <c r="A22" s="159"/>
      <c r="B22" s="98"/>
      <c r="C22" s="99" t="s">
        <v>95</v>
      </c>
      <c r="D22" s="99"/>
      <c r="E22" s="99"/>
      <c r="F22" s="99"/>
      <c r="G22" s="99"/>
      <c r="H22" s="99"/>
      <c r="I22" s="99"/>
      <c r="J22" s="99"/>
      <c r="K22" s="99"/>
      <c r="L22" s="99"/>
      <c r="M22" s="99"/>
      <c r="N22" s="99"/>
      <c r="O22" s="99"/>
      <c r="P22" s="99"/>
      <c r="Q22" s="99"/>
      <c r="R22" s="99"/>
      <c r="S22" s="99"/>
      <c r="T22" s="99"/>
      <c r="U22" s="100"/>
      <c r="V22" s="389"/>
      <c r="W22" s="390"/>
      <c r="X22" s="390"/>
      <c r="Y22" s="391"/>
    </row>
    <row r="23" spans="1:25" ht="7.5" customHeight="1" x14ac:dyDescent="0.4">
      <c r="A23" s="159"/>
      <c r="B23" s="92"/>
      <c r="C23" s="92"/>
      <c r="D23" s="92"/>
      <c r="E23" s="92"/>
      <c r="F23" s="92"/>
      <c r="G23" s="92"/>
      <c r="H23" s="92"/>
      <c r="I23" s="92"/>
      <c r="J23" s="92"/>
      <c r="K23" s="92"/>
      <c r="L23" s="92"/>
      <c r="M23" s="92"/>
      <c r="N23" s="92"/>
      <c r="O23" s="92"/>
      <c r="P23" s="92"/>
      <c r="Q23" s="92"/>
      <c r="R23" s="92"/>
      <c r="S23" s="92"/>
      <c r="T23" s="92"/>
      <c r="U23" s="92"/>
      <c r="V23" s="205"/>
      <c r="W23" s="205"/>
      <c r="X23" s="205"/>
      <c r="Y23" s="205"/>
    </row>
    <row r="24" spans="1:25" ht="18.75" customHeight="1" x14ac:dyDescent="0.4">
      <c r="A24" s="159"/>
      <c r="B24" s="92" t="s">
        <v>96</v>
      </c>
      <c r="C24" s="92"/>
      <c r="D24" s="92"/>
      <c r="E24" s="92"/>
      <c r="F24" s="92"/>
      <c r="G24" s="92"/>
      <c r="H24" s="92"/>
      <c r="I24" s="92"/>
      <c r="J24" s="92"/>
      <c r="K24" s="92"/>
      <c r="L24" s="92"/>
      <c r="M24" s="92"/>
      <c r="N24" s="92"/>
      <c r="O24" s="92"/>
      <c r="P24" s="92"/>
      <c r="Q24" s="92"/>
      <c r="R24" s="92"/>
      <c r="S24" s="92"/>
      <c r="T24" s="92"/>
      <c r="U24" s="92"/>
      <c r="V24" s="205"/>
      <c r="W24" s="205"/>
      <c r="X24" s="205"/>
      <c r="Y24" s="205"/>
    </row>
    <row r="25" spans="1:25" ht="18.75" customHeight="1" x14ac:dyDescent="0.4">
      <c r="A25" s="159"/>
      <c r="B25" s="94"/>
      <c r="C25" s="101" t="s">
        <v>97</v>
      </c>
      <c r="D25" s="101"/>
      <c r="E25" s="101"/>
      <c r="F25" s="101"/>
      <c r="G25" s="101"/>
      <c r="H25" s="101"/>
      <c r="I25" s="101"/>
      <c r="J25" s="101"/>
      <c r="K25" s="101"/>
      <c r="L25" s="101"/>
      <c r="M25" s="101"/>
      <c r="N25" s="101"/>
      <c r="O25" s="101"/>
      <c r="P25" s="101"/>
      <c r="Q25" s="101"/>
      <c r="R25" s="101"/>
      <c r="S25" s="101"/>
      <c r="T25" s="101"/>
      <c r="U25" s="95"/>
      <c r="V25" s="386" t="s">
        <v>88</v>
      </c>
      <c r="W25" s="387"/>
      <c r="X25" s="387"/>
      <c r="Y25" s="388"/>
    </row>
    <row r="26" spans="1:25" ht="18.75" customHeight="1" x14ac:dyDescent="0.4">
      <c r="A26" s="159"/>
      <c r="B26" s="96"/>
      <c r="C26" s="92" t="s">
        <v>89</v>
      </c>
      <c r="D26" s="92"/>
      <c r="E26" s="92"/>
      <c r="F26" s="92"/>
      <c r="G26" s="92"/>
      <c r="H26" s="92"/>
      <c r="I26" s="92"/>
      <c r="J26" s="92"/>
      <c r="K26" s="92"/>
      <c r="L26" s="92"/>
      <c r="M26" s="92"/>
      <c r="N26" s="92"/>
      <c r="O26" s="92"/>
      <c r="P26" s="92"/>
      <c r="Q26" s="92"/>
      <c r="R26" s="92"/>
      <c r="S26" s="92"/>
      <c r="T26" s="92"/>
      <c r="U26" s="97"/>
      <c r="V26" s="393"/>
      <c r="W26" s="399"/>
      <c r="X26" s="399"/>
      <c r="Y26" s="395"/>
    </row>
    <row r="27" spans="1:25" ht="18.75" customHeight="1" x14ac:dyDescent="0.4">
      <c r="A27" s="159"/>
      <c r="B27" s="96"/>
      <c r="C27" s="92"/>
      <c r="D27" s="396" t="s">
        <v>90</v>
      </c>
      <c r="E27" s="397"/>
      <c r="F27" s="397"/>
      <c r="G27" s="397"/>
      <c r="H27" s="397"/>
      <c r="I27" s="398"/>
      <c r="J27" s="396"/>
      <c r="K27" s="397"/>
      <c r="L27" s="397"/>
      <c r="M27" s="397"/>
      <c r="N27" s="397"/>
      <c r="O27" s="397"/>
      <c r="P27" s="397"/>
      <c r="Q27" s="397"/>
      <c r="R27" s="397"/>
      <c r="S27" s="397"/>
      <c r="T27" s="398"/>
      <c r="U27" s="97"/>
      <c r="V27" s="393"/>
      <c r="W27" s="399"/>
      <c r="X27" s="399"/>
      <c r="Y27" s="395"/>
    </row>
    <row r="28" spans="1:25" ht="7.5" customHeight="1" x14ac:dyDescent="0.4">
      <c r="A28" s="159"/>
      <c r="B28" s="98"/>
      <c r="C28" s="99"/>
      <c r="D28" s="99"/>
      <c r="E28" s="99"/>
      <c r="F28" s="99"/>
      <c r="G28" s="99"/>
      <c r="H28" s="99"/>
      <c r="I28" s="99"/>
      <c r="J28" s="99"/>
      <c r="K28" s="99"/>
      <c r="L28" s="99"/>
      <c r="M28" s="99"/>
      <c r="N28" s="99"/>
      <c r="O28" s="99"/>
      <c r="P28" s="99"/>
      <c r="Q28" s="99"/>
      <c r="R28" s="99"/>
      <c r="S28" s="99"/>
      <c r="T28" s="99"/>
      <c r="U28" s="100"/>
      <c r="V28" s="389"/>
      <c r="W28" s="390"/>
      <c r="X28" s="390"/>
      <c r="Y28" s="391"/>
    </row>
    <row r="29" spans="1:25" ht="18.75" customHeight="1" x14ac:dyDescent="0.4">
      <c r="A29" s="159"/>
      <c r="B29" s="94"/>
      <c r="C29" s="101" t="s">
        <v>91</v>
      </c>
      <c r="D29" s="101"/>
      <c r="E29" s="101"/>
      <c r="F29" s="101"/>
      <c r="G29" s="101"/>
      <c r="H29" s="101"/>
      <c r="I29" s="101"/>
      <c r="J29" s="101"/>
      <c r="K29" s="101"/>
      <c r="L29" s="101"/>
      <c r="M29" s="101"/>
      <c r="N29" s="101"/>
      <c r="O29" s="101"/>
      <c r="P29" s="101"/>
      <c r="Q29" s="101"/>
      <c r="R29" s="101"/>
      <c r="S29" s="101"/>
      <c r="T29" s="101"/>
      <c r="U29" s="101"/>
      <c r="V29" s="386" t="s">
        <v>88</v>
      </c>
      <c r="W29" s="387"/>
      <c r="X29" s="387"/>
      <c r="Y29" s="388"/>
    </row>
    <row r="30" spans="1:25" ht="18.75" customHeight="1" x14ac:dyDescent="0.4">
      <c r="A30" s="159"/>
      <c r="B30" s="96"/>
      <c r="C30" s="92"/>
      <c r="D30" s="396" t="s">
        <v>92</v>
      </c>
      <c r="E30" s="397"/>
      <c r="F30" s="397"/>
      <c r="G30" s="397"/>
      <c r="H30" s="397"/>
      <c r="I30" s="398"/>
      <c r="J30" s="396"/>
      <c r="K30" s="397"/>
      <c r="L30" s="397"/>
      <c r="M30" s="397"/>
      <c r="N30" s="397"/>
      <c r="O30" s="397"/>
      <c r="P30" s="397"/>
      <c r="Q30" s="397"/>
      <c r="R30" s="397"/>
      <c r="S30" s="397"/>
      <c r="T30" s="398"/>
      <c r="U30" s="92"/>
      <c r="V30" s="393"/>
      <c r="W30" s="399"/>
      <c r="X30" s="399"/>
      <c r="Y30" s="395"/>
    </row>
    <row r="31" spans="1:25" ht="7.5" customHeight="1" x14ac:dyDescent="0.4">
      <c r="A31" s="159"/>
      <c r="B31" s="98"/>
      <c r="C31" s="99"/>
      <c r="D31" s="99"/>
      <c r="E31" s="99"/>
      <c r="F31" s="99"/>
      <c r="G31" s="99"/>
      <c r="H31" s="99"/>
      <c r="I31" s="99"/>
      <c r="J31" s="99"/>
      <c r="K31" s="99"/>
      <c r="L31" s="99"/>
      <c r="M31" s="99"/>
      <c r="N31" s="99"/>
      <c r="O31" s="99"/>
      <c r="P31" s="99"/>
      <c r="Q31" s="99"/>
      <c r="R31" s="99"/>
      <c r="S31" s="99"/>
      <c r="T31" s="99"/>
      <c r="U31" s="99"/>
      <c r="V31" s="389"/>
      <c r="W31" s="390"/>
      <c r="X31" s="390"/>
      <c r="Y31" s="391"/>
    </row>
    <row r="32" spans="1:25" ht="18.75" customHeight="1" x14ac:dyDescent="0.4">
      <c r="A32" s="159"/>
      <c r="B32" s="94"/>
      <c r="C32" s="101" t="s">
        <v>98</v>
      </c>
      <c r="D32" s="101"/>
      <c r="E32" s="101"/>
      <c r="F32" s="101"/>
      <c r="G32" s="101"/>
      <c r="H32" s="101"/>
      <c r="I32" s="101"/>
      <c r="J32" s="101"/>
      <c r="K32" s="101"/>
      <c r="L32" s="101"/>
      <c r="M32" s="101"/>
      <c r="N32" s="101"/>
      <c r="O32" s="101"/>
      <c r="P32" s="101"/>
      <c r="Q32" s="101"/>
      <c r="R32" s="101"/>
      <c r="S32" s="101"/>
      <c r="T32" s="101"/>
      <c r="U32" s="95"/>
      <c r="V32" s="386" t="s">
        <v>88</v>
      </c>
      <c r="W32" s="387"/>
      <c r="X32" s="387"/>
      <c r="Y32" s="388"/>
    </row>
    <row r="33" spans="1:25" ht="18.75" customHeight="1" x14ac:dyDescent="0.4">
      <c r="A33" s="159"/>
      <c r="B33" s="96"/>
      <c r="C33" s="92" t="s">
        <v>94</v>
      </c>
      <c r="D33" s="92"/>
      <c r="E33" s="92"/>
      <c r="F33" s="92"/>
      <c r="G33" s="92"/>
      <c r="H33" s="92"/>
      <c r="I33" s="92"/>
      <c r="J33" s="92"/>
      <c r="K33" s="92"/>
      <c r="L33" s="92"/>
      <c r="M33" s="92"/>
      <c r="N33" s="92"/>
      <c r="O33" s="92"/>
      <c r="P33" s="92"/>
      <c r="Q33" s="92"/>
      <c r="R33" s="92"/>
      <c r="S33" s="92"/>
      <c r="T33" s="92"/>
      <c r="U33" s="97"/>
      <c r="V33" s="393"/>
      <c r="W33" s="399"/>
      <c r="X33" s="399"/>
      <c r="Y33" s="395"/>
    </row>
    <row r="34" spans="1:25" ht="18.75" customHeight="1" x14ac:dyDescent="0.4">
      <c r="A34" s="159"/>
      <c r="B34" s="98"/>
      <c r="C34" s="99" t="s">
        <v>99</v>
      </c>
      <c r="D34" s="99"/>
      <c r="E34" s="99"/>
      <c r="F34" s="99"/>
      <c r="G34" s="99"/>
      <c r="H34" s="99"/>
      <c r="I34" s="99"/>
      <c r="J34" s="99"/>
      <c r="K34" s="99"/>
      <c r="L34" s="99"/>
      <c r="M34" s="99"/>
      <c r="N34" s="99"/>
      <c r="O34" s="99"/>
      <c r="P34" s="99"/>
      <c r="Q34" s="99"/>
      <c r="R34" s="99"/>
      <c r="S34" s="99"/>
      <c r="T34" s="99"/>
      <c r="U34" s="100"/>
      <c r="V34" s="389"/>
      <c r="W34" s="390"/>
      <c r="X34" s="390"/>
      <c r="Y34" s="391"/>
    </row>
    <row r="35" spans="1:25" ht="7.5" customHeight="1" x14ac:dyDescent="0.4">
      <c r="A35" s="159"/>
      <c r="B35" s="92"/>
      <c r="C35" s="92"/>
      <c r="D35" s="92"/>
      <c r="E35" s="92"/>
      <c r="F35" s="92"/>
      <c r="G35" s="92"/>
      <c r="H35" s="92"/>
      <c r="I35" s="92"/>
      <c r="J35" s="92"/>
      <c r="K35" s="92"/>
      <c r="L35" s="92"/>
      <c r="M35" s="92"/>
      <c r="N35" s="92"/>
      <c r="O35" s="92"/>
      <c r="P35" s="92"/>
      <c r="Q35" s="92"/>
      <c r="R35" s="92"/>
      <c r="S35" s="92"/>
      <c r="T35" s="92"/>
      <c r="U35" s="92"/>
      <c r="V35" s="206"/>
      <c r="W35" s="206"/>
      <c r="X35" s="206"/>
      <c r="Y35" s="206"/>
    </row>
    <row r="36" spans="1:25" ht="18.75" customHeight="1" x14ac:dyDescent="0.4">
      <c r="A36" s="159"/>
      <c r="B36" s="92" t="s">
        <v>100</v>
      </c>
      <c r="C36" s="92"/>
      <c r="D36" s="92"/>
      <c r="E36" s="92"/>
      <c r="F36" s="92"/>
      <c r="G36" s="92"/>
      <c r="H36" s="92"/>
      <c r="I36" s="92"/>
      <c r="J36" s="92"/>
      <c r="K36" s="92"/>
      <c r="L36" s="92"/>
      <c r="M36" s="92"/>
      <c r="N36" s="92"/>
      <c r="O36" s="92"/>
      <c r="P36" s="92"/>
      <c r="Q36" s="92"/>
      <c r="R36" s="92"/>
      <c r="S36" s="92"/>
      <c r="T36" s="92"/>
      <c r="U36" s="92"/>
      <c r="V36" s="205"/>
      <c r="W36" s="205"/>
      <c r="X36" s="205"/>
      <c r="Y36" s="205"/>
    </row>
    <row r="37" spans="1:25" ht="18.75" customHeight="1" x14ac:dyDescent="0.4">
      <c r="A37" s="159"/>
      <c r="B37" s="94"/>
      <c r="C37" s="392" t="s">
        <v>101</v>
      </c>
      <c r="D37" s="392"/>
      <c r="E37" s="392"/>
      <c r="F37" s="392"/>
      <c r="G37" s="392"/>
      <c r="H37" s="392"/>
      <c r="I37" s="392"/>
      <c r="J37" s="392"/>
      <c r="K37" s="392"/>
      <c r="L37" s="392"/>
      <c r="M37" s="392"/>
      <c r="N37" s="392"/>
      <c r="O37" s="392"/>
      <c r="P37" s="392"/>
      <c r="Q37" s="392"/>
      <c r="R37" s="392"/>
      <c r="S37" s="392"/>
      <c r="T37" s="392"/>
      <c r="U37" s="95"/>
      <c r="V37" s="386" t="s">
        <v>88</v>
      </c>
      <c r="W37" s="387"/>
      <c r="X37" s="387"/>
      <c r="Y37" s="388"/>
    </row>
    <row r="38" spans="1:25" ht="18.75" customHeight="1" x14ac:dyDescent="0.4">
      <c r="A38" s="159"/>
      <c r="B38" s="96"/>
      <c r="C38" s="92" t="s">
        <v>89</v>
      </c>
      <c r="D38" s="92"/>
      <c r="E38" s="92"/>
      <c r="F38" s="92"/>
      <c r="G38" s="92"/>
      <c r="H38" s="92"/>
      <c r="I38" s="92"/>
      <c r="J38" s="92"/>
      <c r="K38" s="92"/>
      <c r="L38" s="92"/>
      <c r="M38" s="92"/>
      <c r="N38" s="92"/>
      <c r="O38" s="92"/>
      <c r="P38" s="92"/>
      <c r="Q38" s="92"/>
      <c r="R38" s="92"/>
      <c r="S38" s="92"/>
      <c r="T38" s="92"/>
      <c r="U38" s="97"/>
      <c r="V38" s="393"/>
      <c r="W38" s="399"/>
      <c r="X38" s="399"/>
      <c r="Y38" s="395"/>
    </row>
    <row r="39" spans="1:25" ht="18.75" customHeight="1" x14ac:dyDescent="0.4">
      <c r="A39" s="159"/>
      <c r="B39" s="96"/>
      <c r="C39" s="92"/>
      <c r="D39" s="396" t="s">
        <v>90</v>
      </c>
      <c r="E39" s="397"/>
      <c r="F39" s="397"/>
      <c r="G39" s="397"/>
      <c r="H39" s="397"/>
      <c r="I39" s="398"/>
      <c r="J39" s="396"/>
      <c r="K39" s="397"/>
      <c r="L39" s="397"/>
      <c r="M39" s="397"/>
      <c r="N39" s="397"/>
      <c r="O39" s="397"/>
      <c r="P39" s="397"/>
      <c r="Q39" s="397"/>
      <c r="R39" s="397"/>
      <c r="S39" s="397"/>
      <c r="T39" s="398"/>
      <c r="U39" s="97"/>
      <c r="V39" s="393"/>
      <c r="W39" s="399"/>
      <c r="X39" s="399"/>
      <c r="Y39" s="395"/>
    </row>
    <row r="40" spans="1:25" ht="7.5" customHeight="1" x14ac:dyDescent="0.4">
      <c r="A40" s="159"/>
      <c r="B40" s="98"/>
      <c r="C40" s="99"/>
      <c r="D40" s="99"/>
      <c r="E40" s="99"/>
      <c r="F40" s="99"/>
      <c r="G40" s="99"/>
      <c r="H40" s="99"/>
      <c r="I40" s="99"/>
      <c r="J40" s="99"/>
      <c r="K40" s="99"/>
      <c r="L40" s="99"/>
      <c r="M40" s="99"/>
      <c r="N40" s="99"/>
      <c r="O40" s="99"/>
      <c r="P40" s="99"/>
      <c r="Q40" s="99"/>
      <c r="R40" s="99"/>
      <c r="S40" s="99"/>
      <c r="T40" s="99"/>
      <c r="U40" s="100"/>
      <c r="V40" s="389"/>
      <c r="W40" s="390"/>
      <c r="X40" s="390"/>
      <c r="Y40" s="391"/>
    </row>
    <row r="41" spans="1:25" ht="18.75" customHeight="1" x14ac:dyDescent="0.4">
      <c r="A41" s="159"/>
      <c r="B41" s="94"/>
      <c r="C41" s="101" t="s">
        <v>91</v>
      </c>
      <c r="D41" s="101"/>
      <c r="E41" s="101"/>
      <c r="F41" s="101"/>
      <c r="G41" s="101"/>
      <c r="H41" s="101"/>
      <c r="I41" s="101"/>
      <c r="J41" s="101"/>
      <c r="K41" s="101"/>
      <c r="L41" s="101"/>
      <c r="M41" s="101"/>
      <c r="N41" s="101"/>
      <c r="O41" s="101"/>
      <c r="P41" s="101"/>
      <c r="Q41" s="101"/>
      <c r="R41" s="101"/>
      <c r="S41" s="101"/>
      <c r="T41" s="101"/>
      <c r="U41" s="101"/>
      <c r="V41" s="386" t="s">
        <v>88</v>
      </c>
      <c r="W41" s="387"/>
      <c r="X41" s="387"/>
      <c r="Y41" s="388"/>
    </row>
    <row r="42" spans="1:25" ht="18.75" customHeight="1" x14ac:dyDescent="0.4">
      <c r="A42" s="159"/>
      <c r="B42" s="96"/>
      <c r="C42" s="92"/>
      <c r="D42" s="396" t="s">
        <v>92</v>
      </c>
      <c r="E42" s="397"/>
      <c r="F42" s="397"/>
      <c r="G42" s="397"/>
      <c r="H42" s="397"/>
      <c r="I42" s="398"/>
      <c r="J42" s="396"/>
      <c r="K42" s="397"/>
      <c r="L42" s="397"/>
      <c r="M42" s="397"/>
      <c r="N42" s="397"/>
      <c r="O42" s="397"/>
      <c r="P42" s="397"/>
      <c r="Q42" s="397"/>
      <c r="R42" s="397"/>
      <c r="S42" s="397"/>
      <c r="T42" s="398"/>
      <c r="U42" s="92"/>
      <c r="V42" s="393"/>
      <c r="W42" s="399"/>
      <c r="X42" s="399"/>
      <c r="Y42" s="395"/>
    </row>
    <row r="43" spans="1:25" ht="7.5" customHeight="1" x14ac:dyDescent="0.4">
      <c r="A43" s="159"/>
      <c r="B43" s="98"/>
      <c r="C43" s="99"/>
      <c r="D43" s="99"/>
      <c r="E43" s="99"/>
      <c r="F43" s="99"/>
      <c r="G43" s="99"/>
      <c r="H43" s="99"/>
      <c r="I43" s="99"/>
      <c r="J43" s="99"/>
      <c r="K43" s="99"/>
      <c r="L43" s="99"/>
      <c r="M43" s="99"/>
      <c r="N43" s="99"/>
      <c r="O43" s="99"/>
      <c r="P43" s="99"/>
      <c r="Q43" s="99"/>
      <c r="R43" s="99"/>
      <c r="S43" s="99"/>
      <c r="T43" s="99"/>
      <c r="U43" s="99"/>
      <c r="V43" s="389"/>
      <c r="W43" s="390"/>
      <c r="X43" s="390"/>
      <c r="Y43" s="391"/>
    </row>
    <row r="44" spans="1:25" ht="18.75" customHeight="1" x14ac:dyDescent="0.4">
      <c r="A44" s="159"/>
      <c r="B44" s="94"/>
      <c r="C44" s="101" t="s">
        <v>102</v>
      </c>
      <c r="D44" s="101"/>
      <c r="E44" s="101"/>
      <c r="F44" s="101"/>
      <c r="G44" s="101"/>
      <c r="H44" s="101"/>
      <c r="I44" s="101"/>
      <c r="J44" s="101"/>
      <c r="K44" s="101"/>
      <c r="L44" s="101"/>
      <c r="M44" s="101"/>
      <c r="N44" s="101"/>
      <c r="O44" s="101"/>
      <c r="P44" s="101"/>
      <c r="Q44" s="101"/>
      <c r="R44" s="101"/>
      <c r="S44" s="101"/>
      <c r="T44" s="101"/>
      <c r="U44" s="95"/>
      <c r="V44" s="386" t="s">
        <v>88</v>
      </c>
      <c r="W44" s="387"/>
      <c r="X44" s="387"/>
      <c r="Y44" s="388"/>
    </row>
    <row r="45" spans="1:25" ht="18.75" customHeight="1" x14ac:dyDescent="0.4">
      <c r="A45" s="159"/>
      <c r="B45" s="96"/>
      <c r="C45" s="92" t="s">
        <v>103</v>
      </c>
      <c r="D45" s="92"/>
      <c r="E45" s="92"/>
      <c r="F45" s="92"/>
      <c r="G45" s="92"/>
      <c r="H45" s="92"/>
      <c r="I45" s="92"/>
      <c r="J45" s="92"/>
      <c r="K45" s="92"/>
      <c r="L45" s="92"/>
      <c r="M45" s="92"/>
      <c r="N45" s="92"/>
      <c r="O45" s="92"/>
      <c r="P45" s="92"/>
      <c r="Q45" s="92"/>
      <c r="R45" s="92"/>
      <c r="S45" s="92"/>
      <c r="T45" s="92"/>
      <c r="U45" s="97"/>
      <c r="V45" s="393"/>
      <c r="W45" s="399"/>
      <c r="X45" s="399"/>
      <c r="Y45" s="395"/>
    </row>
    <row r="46" spans="1:25" ht="18.75" customHeight="1" x14ac:dyDescent="0.4">
      <c r="A46" s="159"/>
      <c r="B46" s="94"/>
      <c r="C46" s="101" t="s">
        <v>359</v>
      </c>
      <c r="D46" s="101"/>
      <c r="E46" s="101"/>
      <c r="F46" s="101"/>
      <c r="G46" s="101"/>
      <c r="H46" s="101"/>
      <c r="I46" s="101"/>
      <c r="J46" s="101"/>
      <c r="K46" s="101"/>
      <c r="L46" s="101"/>
      <c r="M46" s="101"/>
      <c r="N46" s="101"/>
      <c r="O46" s="101"/>
      <c r="P46" s="101"/>
      <c r="Q46" s="101"/>
      <c r="R46" s="101"/>
      <c r="S46" s="101"/>
      <c r="T46" s="101"/>
      <c r="U46" s="101"/>
      <c r="V46" s="386" t="s">
        <v>88</v>
      </c>
      <c r="W46" s="387"/>
      <c r="X46" s="387"/>
      <c r="Y46" s="388"/>
    </row>
    <row r="47" spans="1:25" ht="18.75" customHeight="1" x14ac:dyDescent="0.4">
      <c r="A47" s="159"/>
      <c r="B47" s="96"/>
      <c r="C47" s="92" t="s">
        <v>104</v>
      </c>
      <c r="D47" s="92"/>
      <c r="E47" s="92"/>
      <c r="F47" s="92"/>
      <c r="G47" s="92"/>
      <c r="H47" s="92"/>
      <c r="I47" s="92"/>
      <c r="J47" s="92"/>
      <c r="K47" s="92"/>
      <c r="L47" s="92"/>
      <c r="M47" s="92"/>
      <c r="N47" s="92"/>
      <c r="O47" s="92"/>
      <c r="P47" s="92"/>
      <c r="Q47" s="92"/>
      <c r="R47" s="92"/>
      <c r="S47" s="92"/>
      <c r="T47" s="92"/>
      <c r="U47" s="92"/>
      <c r="V47" s="393"/>
      <c r="W47" s="399"/>
      <c r="X47" s="399"/>
      <c r="Y47" s="395"/>
    </row>
    <row r="48" spans="1:25" ht="18.75" customHeight="1" x14ac:dyDescent="0.4">
      <c r="A48" s="159"/>
      <c r="B48" s="96"/>
      <c r="C48" s="92" t="s">
        <v>105</v>
      </c>
      <c r="D48" s="92"/>
      <c r="E48" s="92"/>
      <c r="F48" s="92"/>
      <c r="G48" s="92"/>
      <c r="H48" s="92"/>
      <c r="I48" s="92"/>
      <c r="J48" s="92"/>
      <c r="K48" s="92"/>
      <c r="L48" s="92"/>
      <c r="M48" s="92"/>
      <c r="N48" s="92"/>
      <c r="O48" s="92"/>
      <c r="P48" s="92"/>
      <c r="Q48" s="92"/>
      <c r="R48" s="92"/>
      <c r="S48" s="92"/>
      <c r="T48" s="92"/>
      <c r="U48" s="92"/>
      <c r="V48" s="393"/>
      <c r="W48" s="399"/>
      <c r="X48" s="399"/>
      <c r="Y48" s="395"/>
    </row>
    <row r="49" spans="1:25" ht="18.75" customHeight="1" x14ac:dyDescent="0.4">
      <c r="A49" s="159"/>
      <c r="B49" s="96"/>
      <c r="C49" s="92"/>
      <c r="D49" s="396" t="s">
        <v>106</v>
      </c>
      <c r="E49" s="397"/>
      <c r="F49" s="397"/>
      <c r="G49" s="397"/>
      <c r="H49" s="397"/>
      <c r="I49" s="398"/>
      <c r="J49" s="396"/>
      <c r="K49" s="397"/>
      <c r="L49" s="397"/>
      <c r="M49" s="397"/>
      <c r="N49" s="397"/>
      <c r="O49" s="397"/>
      <c r="P49" s="397"/>
      <c r="Q49" s="397"/>
      <c r="R49" s="397"/>
      <c r="S49" s="397"/>
      <c r="T49" s="398"/>
      <c r="U49" s="92"/>
      <c r="V49" s="393"/>
      <c r="W49" s="399"/>
      <c r="X49" s="399"/>
      <c r="Y49" s="395"/>
    </row>
    <row r="50" spans="1:25" ht="7.5" customHeight="1" x14ac:dyDescent="0.4">
      <c r="A50" s="159"/>
      <c r="B50" s="98"/>
      <c r="C50" s="99"/>
      <c r="D50" s="99"/>
      <c r="E50" s="99"/>
      <c r="F50" s="99"/>
      <c r="G50" s="99"/>
      <c r="H50" s="99"/>
      <c r="I50" s="99"/>
      <c r="J50" s="99"/>
      <c r="K50" s="99"/>
      <c r="L50" s="99"/>
      <c r="M50" s="99"/>
      <c r="N50" s="99"/>
      <c r="O50" s="99"/>
      <c r="P50" s="99"/>
      <c r="Q50" s="99"/>
      <c r="R50" s="99"/>
      <c r="S50" s="99"/>
      <c r="T50" s="99"/>
      <c r="U50" s="99"/>
      <c r="V50" s="389"/>
      <c r="W50" s="390"/>
      <c r="X50" s="390"/>
      <c r="Y50" s="391"/>
    </row>
    <row r="51" spans="1:25" ht="7.35" customHeight="1" x14ac:dyDescent="0.4">
      <c r="A51" s="159"/>
      <c r="B51" s="92"/>
      <c r="C51" s="92"/>
      <c r="D51" s="92"/>
      <c r="E51" s="92"/>
      <c r="F51" s="92"/>
      <c r="G51" s="92"/>
      <c r="H51" s="92"/>
      <c r="I51" s="92"/>
      <c r="J51" s="92"/>
      <c r="K51" s="92"/>
      <c r="L51" s="92"/>
      <c r="M51" s="92"/>
      <c r="N51" s="92"/>
      <c r="O51" s="92"/>
      <c r="P51" s="92"/>
      <c r="Q51" s="92"/>
      <c r="R51" s="92"/>
      <c r="S51" s="92"/>
      <c r="T51" s="92"/>
      <c r="U51" s="92"/>
      <c r="V51" s="206"/>
      <c r="W51" s="206"/>
      <c r="X51" s="206"/>
      <c r="Y51" s="206"/>
    </row>
    <row r="52" spans="1:25" ht="18.75" customHeight="1" x14ac:dyDescent="0.4">
      <c r="A52" s="159"/>
      <c r="B52" s="92" t="s">
        <v>107</v>
      </c>
      <c r="C52" s="92"/>
      <c r="D52" s="92"/>
      <c r="E52" s="92"/>
      <c r="F52" s="92"/>
      <c r="G52" s="92"/>
      <c r="H52" s="92"/>
      <c r="I52" s="92"/>
      <c r="J52" s="92"/>
      <c r="K52" s="92"/>
      <c r="L52" s="92"/>
      <c r="M52" s="92"/>
      <c r="N52" s="92"/>
      <c r="O52" s="92"/>
      <c r="P52" s="92"/>
      <c r="Q52" s="92"/>
      <c r="R52" s="92"/>
      <c r="S52" s="92"/>
      <c r="T52" s="92"/>
      <c r="U52" s="92"/>
      <c r="V52" s="205"/>
      <c r="W52" s="205"/>
      <c r="X52" s="205"/>
      <c r="Y52" s="205"/>
    </row>
    <row r="53" spans="1:25" ht="18.75" customHeight="1" x14ac:dyDescent="0.4">
      <c r="A53" s="159"/>
      <c r="B53" s="94"/>
      <c r="C53" s="392" t="s">
        <v>108</v>
      </c>
      <c r="D53" s="392"/>
      <c r="E53" s="392"/>
      <c r="F53" s="392"/>
      <c r="G53" s="392"/>
      <c r="H53" s="392"/>
      <c r="I53" s="392"/>
      <c r="J53" s="392"/>
      <c r="K53" s="392"/>
      <c r="L53" s="392"/>
      <c r="M53" s="392"/>
      <c r="N53" s="392"/>
      <c r="O53" s="392"/>
      <c r="P53" s="392"/>
      <c r="Q53" s="392"/>
      <c r="R53" s="392"/>
      <c r="S53" s="392"/>
      <c r="T53" s="392"/>
      <c r="U53" s="95"/>
      <c r="V53" s="386" t="s">
        <v>88</v>
      </c>
      <c r="W53" s="387"/>
      <c r="X53" s="387"/>
      <c r="Y53" s="388"/>
    </row>
    <row r="54" spans="1:25" ht="18.75" customHeight="1" x14ac:dyDescent="0.4">
      <c r="A54" s="159"/>
      <c r="B54" s="96"/>
      <c r="C54" s="92"/>
      <c r="D54" s="396" t="s">
        <v>90</v>
      </c>
      <c r="E54" s="397"/>
      <c r="F54" s="397"/>
      <c r="G54" s="397"/>
      <c r="H54" s="397"/>
      <c r="I54" s="398"/>
      <c r="J54" s="396"/>
      <c r="K54" s="397"/>
      <c r="L54" s="397"/>
      <c r="M54" s="397"/>
      <c r="N54" s="397"/>
      <c r="O54" s="397"/>
      <c r="P54" s="397"/>
      <c r="Q54" s="397"/>
      <c r="R54" s="397"/>
      <c r="S54" s="397"/>
      <c r="T54" s="398"/>
      <c r="U54" s="97"/>
      <c r="V54" s="393"/>
      <c r="W54" s="394"/>
      <c r="X54" s="394"/>
      <c r="Y54" s="395"/>
    </row>
    <row r="55" spans="1:25" ht="7.5" customHeight="1" x14ac:dyDescent="0.4">
      <c r="A55" s="159"/>
      <c r="B55" s="98"/>
      <c r="C55" s="99"/>
      <c r="D55" s="99"/>
      <c r="E55" s="99"/>
      <c r="F55" s="99"/>
      <c r="G55" s="99"/>
      <c r="H55" s="99"/>
      <c r="I55" s="99"/>
      <c r="J55" s="99"/>
      <c r="K55" s="99"/>
      <c r="L55" s="99"/>
      <c r="M55" s="99"/>
      <c r="N55" s="99"/>
      <c r="O55" s="99"/>
      <c r="P55" s="99"/>
      <c r="Q55" s="99"/>
      <c r="R55" s="99"/>
      <c r="S55" s="99"/>
      <c r="T55" s="99"/>
      <c r="U55" s="100"/>
      <c r="V55" s="389"/>
      <c r="W55" s="390"/>
      <c r="X55" s="390"/>
      <c r="Y55" s="391"/>
    </row>
    <row r="56" spans="1:25" ht="18.75" customHeight="1" x14ac:dyDescent="0.4">
      <c r="A56" s="159"/>
      <c r="B56" s="94"/>
      <c r="C56" s="101" t="s">
        <v>91</v>
      </c>
      <c r="D56" s="101"/>
      <c r="E56" s="101"/>
      <c r="F56" s="101"/>
      <c r="G56" s="101"/>
      <c r="H56" s="101"/>
      <c r="I56" s="101"/>
      <c r="J56" s="101"/>
      <c r="K56" s="101"/>
      <c r="L56" s="101"/>
      <c r="M56" s="101"/>
      <c r="N56" s="101"/>
      <c r="O56" s="101"/>
      <c r="P56" s="101"/>
      <c r="Q56" s="101"/>
      <c r="R56" s="101"/>
      <c r="S56" s="101"/>
      <c r="T56" s="101"/>
      <c r="U56" s="101"/>
      <c r="V56" s="386" t="s">
        <v>88</v>
      </c>
      <c r="W56" s="387"/>
      <c r="X56" s="387"/>
      <c r="Y56" s="388"/>
    </row>
    <row r="57" spans="1:25" ht="18.75" customHeight="1" x14ac:dyDescent="0.4">
      <c r="A57" s="159"/>
      <c r="B57" s="96"/>
      <c r="C57" s="92"/>
      <c r="D57" s="396" t="s">
        <v>92</v>
      </c>
      <c r="E57" s="397"/>
      <c r="F57" s="397"/>
      <c r="G57" s="397"/>
      <c r="H57" s="397"/>
      <c r="I57" s="398"/>
      <c r="J57" s="396"/>
      <c r="K57" s="397"/>
      <c r="L57" s="397"/>
      <c r="M57" s="397"/>
      <c r="N57" s="397"/>
      <c r="O57" s="397"/>
      <c r="P57" s="397"/>
      <c r="Q57" s="397"/>
      <c r="R57" s="397"/>
      <c r="S57" s="397"/>
      <c r="T57" s="398"/>
      <c r="U57" s="92"/>
      <c r="V57" s="393"/>
      <c r="W57" s="399"/>
      <c r="X57" s="399"/>
      <c r="Y57" s="395"/>
    </row>
    <row r="58" spans="1:25" ht="7.5" customHeight="1" x14ac:dyDescent="0.4">
      <c r="A58" s="159"/>
      <c r="B58" s="98"/>
      <c r="C58" s="99"/>
      <c r="D58" s="99"/>
      <c r="E58" s="99"/>
      <c r="F58" s="99"/>
      <c r="G58" s="99"/>
      <c r="H58" s="99"/>
      <c r="I58" s="99"/>
      <c r="J58" s="99"/>
      <c r="K58" s="99"/>
      <c r="L58" s="99"/>
      <c r="M58" s="99"/>
      <c r="N58" s="99"/>
      <c r="O58" s="99"/>
      <c r="P58" s="99"/>
      <c r="Q58" s="99"/>
      <c r="R58" s="99"/>
      <c r="S58" s="99"/>
      <c r="T58" s="99"/>
      <c r="U58" s="99"/>
      <c r="V58" s="389"/>
      <c r="W58" s="390"/>
      <c r="X58" s="390"/>
      <c r="Y58" s="391"/>
    </row>
    <row r="59" spans="1:25" ht="18.75" customHeight="1" x14ac:dyDescent="0.4">
      <c r="A59" s="159"/>
      <c r="B59" s="94"/>
      <c r="C59" s="101" t="s">
        <v>109</v>
      </c>
      <c r="D59" s="101"/>
      <c r="E59" s="101"/>
      <c r="F59" s="101"/>
      <c r="G59" s="101"/>
      <c r="H59" s="101"/>
      <c r="I59" s="101"/>
      <c r="J59" s="101"/>
      <c r="K59" s="101"/>
      <c r="L59" s="101"/>
      <c r="M59" s="101"/>
      <c r="N59" s="101"/>
      <c r="O59" s="101"/>
      <c r="P59" s="101"/>
      <c r="Q59" s="101"/>
      <c r="R59" s="101"/>
      <c r="S59" s="101"/>
      <c r="T59" s="101"/>
      <c r="U59" s="95"/>
      <c r="V59" s="386" t="s">
        <v>88</v>
      </c>
      <c r="W59" s="387"/>
      <c r="X59" s="387"/>
      <c r="Y59" s="388"/>
    </row>
    <row r="60" spans="1:25" ht="18.75" customHeight="1" x14ac:dyDescent="0.4">
      <c r="A60" s="159"/>
      <c r="B60" s="98"/>
      <c r="C60" s="99" t="s">
        <v>94</v>
      </c>
      <c r="D60" s="99"/>
      <c r="E60" s="99"/>
      <c r="F60" s="99"/>
      <c r="G60" s="99"/>
      <c r="H60" s="99"/>
      <c r="I60" s="99"/>
      <c r="J60" s="99"/>
      <c r="K60" s="99"/>
      <c r="L60" s="99"/>
      <c r="M60" s="99"/>
      <c r="N60" s="99"/>
      <c r="O60" s="99"/>
      <c r="P60" s="99"/>
      <c r="Q60" s="99"/>
      <c r="R60" s="99"/>
      <c r="S60" s="99"/>
      <c r="T60" s="99"/>
      <c r="U60" s="100"/>
      <c r="V60" s="389"/>
      <c r="W60" s="390"/>
      <c r="X60" s="390"/>
      <c r="Y60" s="391"/>
    </row>
    <row r="61" spans="1:25" ht="7.35" customHeight="1" x14ac:dyDescent="0.4">
      <c r="A61" s="159"/>
      <c r="B61" s="92"/>
      <c r="C61" s="92"/>
      <c r="D61" s="92"/>
      <c r="E61" s="92"/>
      <c r="F61" s="92"/>
      <c r="G61" s="92"/>
      <c r="H61" s="92"/>
      <c r="I61" s="92"/>
      <c r="J61" s="92"/>
      <c r="K61" s="92"/>
      <c r="L61" s="92"/>
      <c r="M61" s="92"/>
      <c r="N61" s="92"/>
      <c r="O61" s="92"/>
      <c r="P61" s="92"/>
      <c r="Q61" s="92"/>
      <c r="R61" s="92"/>
      <c r="S61" s="92"/>
      <c r="T61" s="92"/>
      <c r="U61" s="92"/>
      <c r="V61" s="206"/>
      <c r="W61" s="206"/>
      <c r="X61" s="206"/>
      <c r="Y61" s="206"/>
    </row>
    <row r="62" spans="1:25" ht="7.35" customHeight="1" x14ac:dyDescent="0.4">
      <c r="A62" s="159"/>
      <c r="B62" s="92"/>
      <c r="C62" s="92"/>
      <c r="D62" s="92"/>
      <c r="E62" s="92"/>
      <c r="F62" s="92"/>
      <c r="G62" s="92"/>
      <c r="H62" s="92"/>
      <c r="I62" s="92"/>
      <c r="J62" s="92"/>
      <c r="K62" s="92"/>
      <c r="L62" s="92"/>
      <c r="M62" s="92"/>
      <c r="N62" s="92"/>
      <c r="O62" s="92"/>
      <c r="P62" s="92"/>
      <c r="Q62" s="92"/>
      <c r="R62" s="92"/>
      <c r="S62" s="92"/>
      <c r="T62" s="92"/>
      <c r="U62" s="92"/>
      <c r="V62" s="206"/>
      <c r="W62" s="206"/>
      <c r="X62" s="206"/>
      <c r="Y62" s="206"/>
    </row>
    <row r="63" spans="1:25" x14ac:dyDescent="0.4">
      <c r="A63" s="159"/>
      <c r="B63" s="92" t="s">
        <v>110</v>
      </c>
      <c r="C63" s="92"/>
      <c r="D63" s="92"/>
      <c r="E63" s="92"/>
      <c r="F63" s="92"/>
      <c r="G63" s="92"/>
      <c r="H63" s="92"/>
      <c r="I63" s="92"/>
      <c r="J63" s="92"/>
      <c r="K63" s="92"/>
      <c r="L63" s="92"/>
      <c r="M63" s="92"/>
      <c r="N63" s="92"/>
      <c r="O63" s="92"/>
      <c r="P63" s="92"/>
      <c r="Q63" s="92"/>
      <c r="R63" s="92"/>
      <c r="S63" s="92"/>
      <c r="T63" s="92"/>
      <c r="U63" s="92"/>
      <c r="V63" s="92"/>
      <c r="W63" s="92"/>
      <c r="X63" s="92"/>
      <c r="Y63" s="92"/>
    </row>
    <row r="64" spans="1:25" x14ac:dyDescent="0.4">
      <c r="A64" s="159"/>
      <c r="B64" s="92" t="s">
        <v>111</v>
      </c>
      <c r="C64" s="92"/>
      <c r="D64" s="92"/>
      <c r="E64" s="92"/>
      <c r="F64" s="92"/>
      <c r="G64" s="92"/>
      <c r="H64" s="92"/>
      <c r="I64" s="92"/>
      <c r="J64" s="92"/>
      <c r="K64" s="92"/>
      <c r="L64" s="92"/>
      <c r="M64" s="92"/>
      <c r="N64" s="92"/>
      <c r="O64" s="92"/>
      <c r="P64" s="92"/>
      <c r="Q64" s="92"/>
      <c r="R64" s="92"/>
      <c r="S64" s="92"/>
      <c r="T64" s="92"/>
      <c r="U64" s="92"/>
      <c r="V64" s="92"/>
      <c r="W64" s="92"/>
      <c r="X64" s="92"/>
      <c r="Y64" s="92"/>
    </row>
    <row r="65" spans="1:25" x14ac:dyDescent="0.4">
      <c r="A65" s="61"/>
      <c r="B65" s="62"/>
      <c r="C65" s="62"/>
      <c r="D65" s="62"/>
      <c r="E65" s="62"/>
      <c r="F65" s="62"/>
      <c r="G65" s="62"/>
      <c r="H65" s="62"/>
      <c r="I65" s="62"/>
      <c r="J65" s="62"/>
      <c r="K65" s="62"/>
      <c r="L65" s="62"/>
      <c r="M65" s="62"/>
      <c r="N65" s="62"/>
      <c r="O65" s="62"/>
      <c r="P65" s="62"/>
      <c r="Q65" s="62"/>
      <c r="R65" s="62"/>
      <c r="S65" s="62"/>
      <c r="T65" s="62"/>
      <c r="U65" s="62"/>
      <c r="V65" s="62"/>
      <c r="W65" s="62"/>
      <c r="X65" s="62"/>
      <c r="Y65" s="62"/>
    </row>
    <row r="66" spans="1:25" x14ac:dyDescent="0.4">
      <c r="A66" s="65"/>
    </row>
    <row r="67" spans="1:25" x14ac:dyDescent="0.4">
      <c r="A67" s="65"/>
    </row>
    <row r="68" spans="1:25" x14ac:dyDescent="0.4">
      <c r="A68" s="65"/>
    </row>
    <row r="69" spans="1:25" x14ac:dyDescent="0.4">
      <c r="A69" s="65"/>
    </row>
    <row r="70" spans="1:25" x14ac:dyDescent="0.4">
      <c r="A70" s="65"/>
    </row>
    <row r="71" spans="1:25" x14ac:dyDescent="0.4">
      <c r="A71" s="65"/>
    </row>
    <row r="72" spans="1:25" x14ac:dyDescent="0.4">
      <c r="A72" s="65"/>
    </row>
    <row r="73" spans="1:25" x14ac:dyDescent="0.4">
      <c r="A73" s="65"/>
    </row>
    <row r="74" spans="1:25" x14ac:dyDescent="0.4">
      <c r="A74" s="65"/>
    </row>
    <row r="75" spans="1:25" x14ac:dyDescent="0.4">
      <c r="A75" s="65"/>
    </row>
    <row r="76" spans="1:25" x14ac:dyDescent="0.4">
      <c r="A76" s="65"/>
    </row>
    <row r="77" spans="1:25" x14ac:dyDescent="0.4">
      <c r="A77" s="65"/>
    </row>
    <row r="78" spans="1:25" x14ac:dyDescent="0.4">
      <c r="A78" s="65"/>
    </row>
    <row r="79" spans="1:25" x14ac:dyDescent="0.4">
      <c r="A79" s="65"/>
    </row>
    <row r="80" spans="1:25" x14ac:dyDescent="0.4">
      <c r="A80" s="65"/>
    </row>
  </sheetData>
  <mergeCells count="44">
    <mergeCell ref="V13:Y16"/>
    <mergeCell ref="D15:I15"/>
    <mergeCell ref="J15:T15"/>
    <mergeCell ref="R1:Y1"/>
    <mergeCell ref="B3:Y3"/>
    <mergeCell ref="B5:F5"/>
    <mergeCell ref="G5:Y5"/>
    <mergeCell ref="B6:F6"/>
    <mergeCell ref="G6:Y6"/>
    <mergeCell ref="B7:F10"/>
    <mergeCell ref="G7:N7"/>
    <mergeCell ref="G8:N8"/>
    <mergeCell ref="G9:N9"/>
    <mergeCell ref="G10:O10"/>
    <mergeCell ref="V17:Y19"/>
    <mergeCell ref="D18:I18"/>
    <mergeCell ref="J18:T18"/>
    <mergeCell ref="V20:Y22"/>
    <mergeCell ref="V25:Y28"/>
    <mergeCell ref="D27:I27"/>
    <mergeCell ref="J27:T27"/>
    <mergeCell ref="V29:Y31"/>
    <mergeCell ref="D30:I30"/>
    <mergeCell ref="J30:T30"/>
    <mergeCell ref="V32:Y34"/>
    <mergeCell ref="C37:T37"/>
    <mergeCell ref="V37:Y40"/>
    <mergeCell ref="D39:I39"/>
    <mergeCell ref="J39:T39"/>
    <mergeCell ref="V41:Y43"/>
    <mergeCell ref="D42:I42"/>
    <mergeCell ref="J42:T42"/>
    <mergeCell ref="V44:Y45"/>
    <mergeCell ref="V46:Y50"/>
    <mergeCell ref="D49:I49"/>
    <mergeCell ref="J49:T49"/>
    <mergeCell ref="V59:Y60"/>
    <mergeCell ref="C53:T53"/>
    <mergeCell ref="V53:Y55"/>
    <mergeCell ref="D54:I54"/>
    <mergeCell ref="J54:T54"/>
    <mergeCell ref="V56:Y58"/>
    <mergeCell ref="D57:I57"/>
    <mergeCell ref="J57:T57"/>
  </mergeCells>
  <phoneticPr fontId="10"/>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view="pageBreakPreview" zoomScaleNormal="100" zoomScaleSheetLayoutView="100" workbookViewId="0">
      <selection sqref="A1:D1"/>
    </sheetView>
  </sheetViews>
  <sheetFormatPr defaultColWidth="9" defaultRowHeight="21.75" customHeight="1" x14ac:dyDescent="0.4"/>
  <cols>
    <col min="1" max="1" width="4" style="230" bestFit="1" customWidth="1"/>
    <col min="2" max="2" width="28.375" style="230" customWidth="1"/>
    <col min="3" max="4" width="21.75" style="230" customWidth="1"/>
    <col min="5" max="16384" width="9" style="230"/>
  </cols>
  <sheetData>
    <row r="1" spans="1:5" ht="21.75" customHeight="1" x14ac:dyDescent="0.4">
      <c r="A1" s="413" t="s">
        <v>353</v>
      </c>
      <c r="B1" s="414"/>
      <c r="C1" s="414"/>
      <c r="D1" s="414"/>
    </row>
    <row r="2" spans="1:5" ht="36" customHeight="1" x14ac:dyDescent="0.4">
      <c r="A2" s="411" t="s">
        <v>357</v>
      </c>
      <c r="B2" s="411"/>
      <c r="C2" s="411"/>
      <c r="D2" s="411"/>
    </row>
    <row r="3" spans="1:5" ht="22.5" customHeight="1" x14ac:dyDescent="0.4">
      <c r="A3" s="412" t="s">
        <v>358</v>
      </c>
      <c r="B3" s="412"/>
      <c r="C3" s="412"/>
      <c r="D3" s="412"/>
    </row>
    <row r="4" spans="1:5" ht="21.75" customHeight="1" x14ac:dyDescent="0.4">
      <c r="A4" s="231" t="s">
        <v>351</v>
      </c>
      <c r="B4" s="231" t="s">
        <v>352</v>
      </c>
      <c r="C4" s="231" t="s">
        <v>355</v>
      </c>
      <c r="D4" s="231" t="s">
        <v>354</v>
      </c>
    </row>
    <row r="5" spans="1:5" ht="21.75" customHeight="1" x14ac:dyDescent="0.4">
      <c r="A5" s="231">
        <v>1</v>
      </c>
      <c r="B5" s="233"/>
      <c r="C5" s="234"/>
      <c r="D5" s="232"/>
      <c r="E5" s="230" t="s">
        <v>356</v>
      </c>
    </row>
    <row r="6" spans="1:5" ht="21.75" customHeight="1" x14ac:dyDescent="0.4">
      <c r="A6" s="231">
        <v>2</v>
      </c>
      <c r="B6" s="233"/>
      <c r="C6" s="234"/>
      <c r="D6" s="232"/>
    </row>
    <row r="7" spans="1:5" ht="21.75" customHeight="1" x14ac:dyDescent="0.4">
      <c r="A7" s="231">
        <v>3</v>
      </c>
      <c r="B7" s="233"/>
      <c r="C7" s="234"/>
      <c r="D7" s="232"/>
    </row>
    <row r="8" spans="1:5" ht="21.75" customHeight="1" x14ac:dyDescent="0.4">
      <c r="A8" s="231">
        <v>4</v>
      </c>
      <c r="B8" s="233"/>
      <c r="C8" s="234"/>
      <c r="D8" s="232"/>
    </row>
    <row r="9" spans="1:5" ht="21.75" customHeight="1" x14ac:dyDescent="0.4">
      <c r="A9" s="231">
        <v>5</v>
      </c>
      <c r="B9" s="233"/>
      <c r="C9" s="234"/>
      <c r="D9" s="232"/>
    </row>
    <row r="10" spans="1:5" ht="21.75" customHeight="1" x14ac:dyDescent="0.4">
      <c r="A10" s="231">
        <v>6</v>
      </c>
      <c r="B10" s="233"/>
      <c r="C10" s="234"/>
      <c r="D10" s="232"/>
    </row>
    <row r="11" spans="1:5" ht="21.75" customHeight="1" x14ac:dyDescent="0.4">
      <c r="A11" s="231">
        <v>7</v>
      </c>
      <c r="B11" s="233"/>
      <c r="C11" s="234"/>
      <c r="D11" s="232"/>
    </row>
    <row r="12" spans="1:5" ht="21.75" customHeight="1" x14ac:dyDescent="0.4">
      <c r="A12" s="231">
        <v>8</v>
      </c>
      <c r="B12" s="233"/>
      <c r="C12" s="234"/>
      <c r="D12" s="232"/>
    </row>
    <row r="13" spans="1:5" ht="21.75" customHeight="1" x14ac:dyDescent="0.4">
      <c r="A13" s="231">
        <v>9</v>
      </c>
      <c r="B13" s="233"/>
      <c r="C13" s="234"/>
      <c r="D13" s="232"/>
    </row>
    <row r="14" spans="1:5" ht="21.75" customHeight="1" x14ac:dyDescent="0.4">
      <c r="A14" s="231">
        <v>10</v>
      </c>
      <c r="B14" s="233"/>
      <c r="C14" s="234"/>
      <c r="D14" s="232"/>
    </row>
    <row r="15" spans="1:5" ht="21.75" customHeight="1" x14ac:dyDescent="0.4">
      <c r="A15" s="231">
        <v>11</v>
      </c>
      <c r="B15" s="233"/>
      <c r="C15" s="234"/>
      <c r="D15" s="232"/>
    </row>
    <row r="16" spans="1:5" ht="21.75" customHeight="1" x14ac:dyDescent="0.4">
      <c r="A16" s="231">
        <v>12</v>
      </c>
      <c r="B16" s="233"/>
      <c r="C16" s="234"/>
      <c r="D16" s="232"/>
    </row>
    <row r="17" spans="1:4" ht="21.75" customHeight="1" x14ac:dyDescent="0.4">
      <c r="A17" s="231">
        <v>13</v>
      </c>
      <c r="B17" s="233"/>
      <c r="C17" s="234"/>
      <c r="D17" s="232"/>
    </row>
    <row r="18" spans="1:4" ht="21.75" customHeight="1" x14ac:dyDescent="0.4">
      <c r="A18" s="231">
        <v>14</v>
      </c>
      <c r="B18" s="233"/>
      <c r="C18" s="234"/>
      <c r="D18" s="232"/>
    </row>
    <row r="19" spans="1:4" ht="21.75" customHeight="1" x14ac:dyDescent="0.4">
      <c r="A19" s="231">
        <v>15</v>
      </c>
      <c r="B19" s="233"/>
      <c r="C19" s="234"/>
      <c r="D19" s="232"/>
    </row>
    <row r="20" spans="1:4" ht="21.75" customHeight="1" x14ac:dyDescent="0.4">
      <c r="A20" s="231">
        <v>16</v>
      </c>
      <c r="B20" s="233"/>
      <c r="C20" s="234"/>
      <c r="D20" s="232"/>
    </row>
    <row r="21" spans="1:4" ht="21.75" customHeight="1" x14ac:dyDescent="0.4">
      <c r="A21" s="231">
        <v>17</v>
      </c>
      <c r="B21" s="233"/>
      <c r="C21" s="234"/>
      <c r="D21" s="232"/>
    </row>
    <row r="22" spans="1:4" ht="21.75" customHeight="1" x14ac:dyDescent="0.4">
      <c r="A22" s="231">
        <v>18</v>
      </c>
      <c r="B22" s="233"/>
      <c r="C22" s="234"/>
      <c r="D22" s="232"/>
    </row>
    <row r="23" spans="1:4" ht="21.75" customHeight="1" x14ac:dyDescent="0.4">
      <c r="A23" s="231">
        <v>19</v>
      </c>
      <c r="B23" s="233"/>
      <c r="C23" s="234"/>
      <c r="D23" s="232"/>
    </row>
    <row r="24" spans="1:4" ht="21.75" customHeight="1" x14ac:dyDescent="0.4">
      <c r="A24" s="231">
        <v>20</v>
      </c>
      <c r="B24" s="233"/>
      <c r="C24" s="234"/>
      <c r="D24" s="232"/>
    </row>
    <row r="25" spans="1:4" ht="21.75" customHeight="1" x14ac:dyDescent="0.4">
      <c r="A25" s="231">
        <v>21</v>
      </c>
      <c r="B25" s="233"/>
      <c r="C25" s="234"/>
      <c r="D25" s="232"/>
    </row>
    <row r="26" spans="1:4" ht="21.75" customHeight="1" x14ac:dyDescent="0.4">
      <c r="A26" s="231">
        <v>22</v>
      </c>
      <c r="B26" s="233"/>
      <c r="C26" s="234"/>
      <c r="D26" s="232"/>
    </row>
    <row r="27" spans="1:4" ht="21.75" customHeight="1" x14ac:dyDescent="0.4">
      <c r="A27" s="231">
        <v>23</v>
      </c>
      <c r="B27" s="233"/>
      <c r="C27" s="234"/>
      <c r="D27" s="232"/>
    </row>
    <row r="28" spans="1:4" ht="21.75" customHeight="1" x14ac:dyDescent="0.4">
      <c r="A28" s="231">
        <v>24</v>
      </c>
      <c r="B28" s="233"/>
      <c r="C28" s="234"/>
      <c r="D28" s="232"/>
    </row>
    <row r="29" spans="1:4" ht="21.75" customHeight="1" x14ac:dyDescent="0.4">
      <c r="A29" s="231">
        <v>25</v>
      </c>
      <c r="B29" s="233"/>
      <c r="C29" s="234"/>
      <c r="D29" s="232"/>
    </row>
    <row r="30" spans="1:4" ht="21.75" customHeight="1" x14ac:dyDescent="0.4">
      <c r="A30" s="231">
        <v>26</v>
      </c>
      <c r="B30" s="233"/>
      <c r="C30" s="234"/>
      <c r="D30" s="232"/>
    </row>
    <row r="31" spans="1:4" ht="21.75" customHeight="1" x14ac:dyDescent="0.4">
      <c r="A31" s="231">
        <v>27</v>
      </c>
      <c r="B31" s="233"/>
      <c r="C31" s="234"/>
      <c r="D31" s="232"/>
    </row>
    <row r="32" spans="1:4" ht="21.75" customHeight="1" x14ac:dyDescent="0.4">
      <c r="A32" s="231">
        <v>28</v>
      </c>
      <c r="B32" s="233"/>
      <c r="C32" s="234"/>
      <c r="D32" s="232"/>
    </row>
    <row r="33" spans="1:4" ht="21.75" customHeight="1" x14ac:dyDescent="0.4">
      <c r="A33" s="231">
        <v>29</v>
      </c>
      <c r="B33" s="233"/>
      <c r="C33" s="234"/>
      <c r="D33" s="232"/>
    </row>
    <row r="34" spans="1:4" ht="21.75" customHeight="1" x14ac:dyDescent="0.4">
      <c r="A34" s="231">
        <v>30</v>
      </c>
      <c r="B34" s="233"/>
      <c r="C34" s="234"/>
      <c r="D34" s="232"/>
    </row>
    <row r="35" spans="1:4" ht="21.75" customHeight="1" x14ac:dyDescent="0.4">
      <c r="A35" s="231">
        <v>31</v>
      </c>
      <c r="B35" s="233"/>
      <c r="C35" s="234"/>
      <c r="D35" s="232"/>
    </row>
    <row r="36" spans="1:4" ht="21.75" customHeight="1" x14ac:dyDescent="0.4">
      <c r="A36" s="231">
        <v>32</v>
      </c>
      <c r="B36" s="233"/>
      <c r="C36" s="234"/>
      <c r="D36" s="232"/>
    </row>
    <row r="37" spans="1:4" ht="21.75" customHeight="1" x14ac:dyDescent="0.4">
      <c r="A37" s="231">
        <v>33</v>
      </c>
      <c r="B37" s="233"/>
      <c r="C37" s="234"/>
      <c r="D37" s="232"/>
    </row>
    <row r="38" spans="1:4" ht="21.75" customHeight="1" x14ac:dyDescent="0.4">
      <c r="A38" s="231">
        <v>34</v>
      </c>
      <c r="B38" s="233"/>
      <c r="C38" s="234"/>
      <c r="D38" s="232"/>
    </row>
    <row r="39" spans="1:4" ht="21.75" customHeight="1" x14ac:dyDescent="0.4">
      <c r="A39" s="231">
        <v>35</v>
      </c>
      <c r="B39" s="233"/>
      <c r="C39" s="234"/>
      <c r="D39" s="232"/>
    </row>
    <row r="40" spans="1:4" ht="21.75" customHeight="1" x14ac:dyDescent="0.4">
      <c r="A40" s="231">
        <v>36</v>
      </c>
      <c r="B40" s="233"/>
      <c r="C40" s="234"/>
      <c r="D40" s="232"/>
    </row>
    <row r="41" spans="1:4" ht="21.75" customHeight="1" x14ac:dyDescent="0.4">
      <c r="A41" s="231">
        <v>37</v>
      </c>
      <c r="B41" s="233"/>
      <c r="C41" s="234"/>
      <c r="D41" s="232"/>
    </row>
    <row r="42" spans="1:4" ht="21.75" customHeight="1" x14ac:dyDescent="0.4">
      <c r="A42" s="231">
        <v>38</v>
      </c>
      <c r="B42" s="233"/>
      <c r="C42" s="234"/>
      <c r="D42" s="232"/>
    </row>
    <row r="43" spans="1:4" ht="21.75" customHeight="1" x14ac:dyDescent="0.4">
      <c r="A43" s="231">
        <v>39</v>
      </c>
      <c r="B43" s="233"/>
      <c r="C43" s="234"/>
      <c r="D43" s="232"/>
    </row>
    <row r="44" spans="1:4" ht="21.75" customHeight="1" x14ac:dyDescent="0.4">
      <c r="A44" s="231">
        <v>40</v>
      </c>
      <c r="B44" s="233"/>
      <c r="C44" s="234"/>
      <c r="D44" s="232"/>
    </row>
    <row r="45" spans="1:4" ht="21.75" customHeight="1" x14ac:dyDescent="0.4">
      <c r="A45" s="231">
        <v>41</v>
      </c>
      <c r="B45" s="233"/>
      <c r="C45" s="234"/>
      <c r="D45" s="232"/>
    </row>
    <row r="46" spans="1:4" ht="21.75" customHeight="1" x14ac:dyDescent="0.4">
      <c r="A46" s="231">
        <v>42</v>
      </c>
      <c r="B46" s="233"/>
      <c r="C46" s="234"/>
      <c r="D46" s="232"/>
    </row>
    <row r="47" spans="1:4" ht="21.75" customHeight="1" x14ac:dyDescent="0.4">
      <c r="A47" s="231">
        <v>43</v>
      </c>
      <c r="B47" s="233"/>
      <c r="C47" s="234"/>
      <c r="D47" s="232"/>
    </row>
    <row r="48" spans="1:4" ht="21.75" customHeight="1" x14ac:dyDescent="0.4">
      <c r="A48" s="231">
        <v>44</v>
      </c>
      <c r="B48" s="233"/>
      <c r="C48" s="234"/>
      <c r="D48" s="232"/>
    </row>
    <row r="49" spans="1:4" ht="21.75" customHeight="1" x14ac:dyDescent="0.4">
      <c r="A49" s="231">
        <v>45</v>
      </c>
      <c r="B49" s="233"/>
      <c r="C49" s="234"/>
      <c r="D49" s="232"/>
    </row>
    <row r="50" spans="1:4" ht="21.75" customHeight="1" x14ac:dyDescent="0.4">
      <c r="A50" s="231">
        <v>46</v>
      </c>
      <c r="B50" s="233"/>
      <c r="C50" s="234"/>
      <c r="D50" s="232"/>
    </row>
    <row r="51" spans="1:4" ht="21.75" customHeight="1" x14ac:dyDescent="0.4">
      <c r="A51" s="231">
        <v>47</v>
      </c>
      <c r="B51" s="233"/>
      <c r="C51" s="234"/>
      <c r="D51" s="232"/>
    </row>
    <row r="52" spans="1:4" ht="21.75" customHeight="1" x14ac:dyDescent="0.4">
      <c r="A52" s="231">
        <v>48</v>
      </c>
      <c r="B52" s="233"/>
      <c r="C52" s="234"/>
      <c r="D52" s="232"/>
    </row>
    <row r="53" spans="1:4" ht="21.75" customHeight="1" x14ac:dyDescent="0.4">
      <c r="A53" s="231">
        <v>49</v>
      </c>
      <c r="B53" s="233"/>
      <c r="C53" s="234"/>
      <c r="D53" s="232"/>
    </row>
    <row r="54" spans="1:4" ht="21.75" customHeight="1" x14ac:dyDescent="0.4">
      <c r="A54" s="231">
        <v>50</v>
      </c>
      <c r="B54" s="233"/>
      <c r="C54" s="234"/>
      <c r="D54" s="232"/>
    </row>
  </sheetData>
  <mergeCells count="3">
    <mergeCell ref="A2:D2"/>
    <mergeCell ref="A3:D3"/>
    <mergeCell ref="A1:D1"/>
  </mergeCells>
  <phoneticPr fontId="10"/>
  <dataValidations count="1">
    <dataValidation type="list" allowBlank="1" showInputMessage="1" showErrorMessage="1" sqref="D5:D54">
      <formula1>"行動障害,要医療児者,精神障害者,高次脳機能障害者"</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view="pageBreakPreview" zoomScaleNormal="100" zoomScaleSheetLayoutView="100" workbookViewId="0"/>
  </sheetViews>
  <sheetFormatPr defaultColWidth="4" defaultRowHeight="18.75" x14ac:dyDescent="0.4"/>
  <cols>
    <col min="1" max="1" width="2.375" style="64" customWidth="1"/>
    <col min="2" max="20" width="4" style="64" customWidth="1"/>
    <col min="21" max="24" width="2.375" style="64" customWidth="1"/>
    <col min="25" max="25" width="2.125" style="64" customWidth="1"/>
    <col min="26" max="26" width="4" style="64"/>
    <col min="27" max="254" width="4" style="62"/>
    <col min="255" max="255" width="1.75" style="62" customWidth="1"/>
    <col min="256" max="256" width="2.125" style="62" customWidth="1"/>
    <col min="257" max="257" width="2.375" style="62" customWidth="1"/>
    <col min="258" max="276" width="4" style="62" customWidth="1"/>
    <col min="277" max="280" width="2.375" style="62" customWidth="1"/>
    <col min="281" max="281" width="2.125" style="62" customWidth="1"/>
    <col min="282" max="510" width="4" style="62"/>
    <col min="511" max="511" width="1.75" style="62" customWidth="1"/>
    <col min="512" max="512" width="2.125" style="62" customWidth="1"/>
    <col min="513" max="513" width="2.375" style="62" customWidth="1"/>
    <col min="514" max="532" width="4" style="62" customWidth="1"/>
    <col min="533" max="536" width="2.375" style="62" customWidth="1"/>
    <col min="537" max="537" width="2.125" style="62" customWidth="1"/>
    <col min="538" max="766" width="4" style="62"/>
    <col min="767" max="767" width="1.75" style="62" customWidth="1"/>
    <col min="768" max="768" width="2.125" style="62" customWidth="1"/>
    <col min="769" max="769" width="2.375" style="62" customWidth="1"/>
    <col min="770" max="788" width="4" style="62" customWidth="1"/>
    <col min="789" max="792" width="2.375" style="62" customWidth="1"/>
    <col min="793" max="793" width="2.125" style="62" customWidth="1"/>
    <col min="794" max="1022" width="4" style="62"/>
    <col min="1023" max="1023" width="1.75" style="62" customWidth="1"/>
    <col min="1024" max="1024" width="2.125" style="62" customWidth="1"/>
    <col min="1025" max="1025" width="2.375" style="62" customWidth="1"/>
    <col min="1026" max="1044" width="4" style="62" customWidth="1"/>
    <col min="1045" max="1048" width="2.375" style="62" customWidth="1"/>
    <col min="1049" max="1049" width="2.125" style="62" customWidth="1"/>
    <col min="1050" max="1278" width="4" style="62"/>
    <col min="1279" max="1279" width="1.75" style="62" customWidth="1"/>
    <col min="1280" max="1280" width="2.125" style="62" customWidth="1"/>
    <col min="1281" max="1281" width="2.375" style="62" customWidth="1"/>
    <col min="1282" max="1300" width="4" style="62" customWidth="1"/>
    <col min="1301" max="1304" width="2.375" style="62" customWidth="1"/>
    <col min="1305" max="1305" width="2.125" style="62" customWidth="1"/>
    <col min="1306" max="1534" width="4" style="62"/>
    <col min="1535" max="1535" width="1.75" style="62" customWidth="1"/>
    <col min="1536" max="1536" width="2.125" style="62" customWidth="1"/>
    <col min="1537" max="1537" width="2.375" style="62" customWidth="1"/>
    <col min="1538" max="1556" width="4" style="62" customWidth="1"/>
    <col min="1557" max="1560" width="2.375" style="62" customWidth="1"/>
    <col min="1561" max="1561" width="2.125" style="62" customWidth="1"/>
    <col min="1562" max="1790" width="4" style="62"/>
    <col min="1791" max="1791" width="1.75" style="62" customWidth="1"/>
    <col min="1792" max="1792" width="2.125" style="62" customWidth="1"/>
    <col min="1793" max="1793" width="2.375" style="62" customWidth="1"/>
    <col min="1794" max="1812" width="4" style="62" customWidth="1"/>
    <col min="1813" max="1816" width="2.375" style="62" customWidth="1"/>
    <col min="1817" max="1817" width="2.125" style="62" customWidth="1"/>
    <col min="1818" max="2046" width="4" style="62"/>
    <col min="2047" max="2047" width="1.75" style="62" customWidth="1"/>
    <col min="2048" max="2048" width="2.125" style="62" customWidth="1"/>
    <col min="2049" max="2049" width="2.375" style="62" customWidth="1"/>
    <col min="2050" max="2068" width="4" style="62" customWidth="1"/>
    <col min="2069" max="2072" width="2.375" style="62" customWidth="1"/>
    <col min="2073" max="2073" width="2.125" style="62" customWidth="1"/>
    <col min="2074" max="2302" width="4" style="62"/>
    <col min="2303" max="2303" width="1.75" style="62" customWidth="1"/>
    <col min="2304" max="2304" width="2.125" style="62" customWidth="1"/>
    <col min="2305" max="2305" width="2.375" style="62" customWidth="1"/>
    <col min="2306" max="2324" width="4" style="62" customWidth="1"/>
    <col min="2325" max="2328" width="2.375" style="62" customWidth="1"/>
    <col min="2329" max="2329" width="2.125" style="62" customWidth="1"/>
    <col min="2330" max="2558" width="4" style="62"/>
    <col min="2559" max="2559" width="1.75" style="62" customWidth="1"/>
    <col min="2560" max="2560" width="2.125" style="62" customWidth="1"/>
    <col min="2561" max="2561" width="2.375" style="62" customWidth="1"/>
    <col min="2562" max="2580" width="4" style="62" customWidth="1"/>
    <col min="2581" max="2584" width="2.375" style="62" customWidth="1"/>
    <col min="2585" max="2585" width="2.125" style="62" customWidth="1"/>
    <col min="2586" max="2814" width="4" style="62"/>
    <col min="2815" max="2815" width="1.75" style="62" customWidth="1"/>
    <col min="2816" max="2816" width="2.125" style="62" customWidth="1"/>
    <col min="2817" max="2817" width="2.375" style="62" customWidth="1"/>
    <col min="2818" max="2836" width="4" style="62" customWidth="1"/>
    <col min="2837" max="2840" width="2.375" style="62" customWidth="1"/>
    <col min="2841" max="2841" width="2.125" style="62" customWidth="1"/>
    <col min="2842" max="3070" width="4" style="62"/>
    <col min="3071" max="3071" width="1.75" style="62" customWidth="1"/>
    <col min="3072" max="3072" width="2.125" style="62" customWidth="1"/>
    <col min="3073" max="3073" width="2.375" style="62" customWidth="1"/>
    <col min="3074" max="3092" width="4" style="62" customWidth="1"/>
    <col min="3093" max="3096" width="2.375" style="62" customWidth="1"/>
    <col min="3097" max="3097" width="2.125" style="62" customWidth="1"/>
    <col min="3098" max="3326" width="4" style="62"/>
    <col min="3327" max="3327" width="1.75" style="62" customWidth="1"/>
    <col min="3328" max="3328" width="2.125" style="62" customWidth="1"/>
    <col min="3329" max="3329" width="2.375" style="62" customWidth="1"/>
    <col min="3330" max="3348" width="4" style="62" customWidth="1"/>
    <col min="3349" max="3352" width="2.375" style="62" customWidth="1"/>
    <col min="3353" max="3353" width="2.125" style="62" customWidth="1"/>
    <col min="3354" max="3582" width="4" style="62"/>
    <col min="3583" max="3583" width="1.75" style="62" customWidth="1"/>
    <col min="3584" max="3584" width="2.125" style="62" customWidth="1"/>
    <col min="3585" max="3585" width="2.375" style="62" customWidth="1"/>
    <col min="3586" max="3604" width="4" style="62" customWidth="1"/>
    <col min="3605" max="3608" width="2.375" style="62" customWidth="1"/>
    <col min="3609" max="3609" width="2.125" style="62" customWidth="1"/>
    <col min="3610" max="3838" width="4" style="62"/>
    <col min="3839" max="3839" width="1.75" style="62" customWidth="1"/>
    <col min="3840" max="3840" width="2.125" style="62" customWidth="1"/>
    <col min="3841" max="3841" width="2.375" style="62" customWidth="1"/>
    <col min="3842" max="3860" width="4" style="62" customWidth="1"/>
    <col min="3861" max="3864" width="2.375" style="62" customWidth="1"/>
    <col min="3865" max="3865" width="2.125" style="62" customWidth="1"/>
    <col min="3866" max="4094" width="4" style="62"/>
    <col min="4095" max="4095" width="1.75" style="62" customWidth="1"/>
    <col min="4096" max="4096" width="2.125" style="62" customWidth="1"/>
    <col min="4097" max="4097" width="2.375" style="62" customWidth="1"/>
    <col min="4098" max="4116" width="4" style="62" customWidth="1"/>
    <col min="4117" max="4120" width="2.375" style="62" customWidth="1"/>
    <col min="4121" max="4121" width="2.125" style="62" customWidth="1"/>
    <col min="4122" max="4350" width="4" style="62"/>
    <col min="4351" max="4351" width="1.75" style="62" customWidth="1"/>
    <col min="4352" max="4352" width="2.125" style="62" customWidth="1"/>
    <col min="4353" max="4353" width="2.375" style="62" customWidth="1"/>
    <col min="4354" max="4372" width="4" style="62" customWidth="1"/>
    <col min="4373" max="4376" width="2.375" style="62" customWidth="1"/>
    <col min="4377" max="4377" width="2.125" style="62" customWidth="1"/>
    <col min="4378" max="4606" width="4" style="62"/>
    <col min="4607" max="4607" width="1.75" style="62" customWidth="1"/>
    <col min="4608" max="4608" width="2.125" style="62" customWidth="1"/>
    <col min="4609" max="4609" width="2.375" style="62" customWidth="1"/>
    <col min="4610" max="4628" width="4" style="62" customWidth="1"/>
    <col min="4629" max="4632" width="2.375" style="62" customWidth="1"/>
    <col min="4633" max="4633" width="2.125" style="62" customWidth="1"/>
    <col min="4634" max="4862" width="4" style="62"/>
    <col min="4863" max="4863" width="1.75" style="62" customWidth="1"/>
    <col min="4864" max="4864" width="2.125" style="62" customWidth="1"/>
    <col min="4865" max="4865" width="2.375" style="62" customWidth="1"/>
    <col min="4866" max="4884" width="4" style="62" customWidth="1"/>
    <col min="4885" max="4888" width="2.375" style="62" customWidth="1"/>
    <col min="4889" max="4889" width="2.125" style="62" customWidth="1"/>
    <col min="4890" max="5118" width="4" style="62"/>
    <col min="5119" max="5119" width="1.75" style="62" customWidth="1"/>
    <col min="5120" max="5120" width="2.125" style="62" customWidth="1"/>
    <col min="5121" max="5121" width="2.375" style="62" customWidth="1"/>
    <col min="5122" max="5140" width="4" style="62" customWidth="1"/>
    <col min="5141" max="5144" width="2.375" style="62" customWidth="1"/>
    <col min="5145" max="5145" width="2.125" style="62" customWidth="1"/>
    <col min="5146" max="5374" width="4" style="62"/>
    <col min="5375" max="5375" width="1.75" style="62" customWidth="1"/>
    <col min="5376" max="5376" width="2.125" style="62" customWidth="1"/>
    <col min="5377" max="5377" width="2.375" style="62" customWidth="1"/>
    <col min="5378" max="5396" width="4" style="62" customWidth="1"/>
    <col min="5397" max="5400" width="2.375" style="62" customWidth="1"/>
    <col min="5401" max="5401" width="2.125" style="62" customWidth="1"/>
    <col min="5402" max="5630" width="4" style="62"/>
    <col min="5631" max="5631" width="1.75" style="62" customWidth="1"/>
    <col min="5632" max="5632" width="2.125" style="62" customWidth="1"/>
    <col min="5633" max="5633" width="2.375" style="62" customWidth="1"/>
    <col min="5634" max="5652" width="4" style="62" customWidth="1"/>
    <col min="5653" max="5656" width="2.375" style="62" customWidth="1"/>
    <col min="5657" max="5657" width="2.125" style="62" customWidth="1"/>
    <col min="5658" max="5886" width="4" style="62"/>
    <col min="5887" max="5887" width="1.75" style="62" customWidth="1"/>
    <col min="5888" max="5888" width="2.125" style="62" customWidth="1"/>
    <col min="5889" max="5889" width="2.375" style="62" customWidth="1"/>
    <col min="5890" max="5908" width="4" style="62" customWidth="1"/>
    <col min="5909" max="5912" width="2.375" style="62" customWidth="1"/>
    <col min="5913" max="5913" width="2.125" style="62" customWidth="1"/>
    <col min="5914" max="6142" width="4" style="62"/>
    <col min="6143" max="6143" width="1.75" style="62" customWidth="1"/>
    <col min="6144" max="6144" width="2.125" style="62" customWidth="1"/>
    <col min="6145" max="6145" width="2.375" style="62" customWidth="1"/>
    <col min="6146" max="6164" width="4" style="62" customWidth="1"/>
    <col min="6165" max="6168" width="2.375" style="62" customWidth="1"/>
    <col min="6169" max="6169" width="2.125" style="62" customWidth="1"/>
    <col min="6170" max="6398" width="4" style="62"/>
    <col min="6399" max="6399" width="1.75" style="62" customWidth="1"/>
    <col min="6400" max="6400" width="2.125" style="62" customWidth="1"/>
    <col min="6401" max="6401" width="2.375" style="62" customWidth="1"/>
    <col min="6402" max="6420" width="4" style="62" customWidth="1"/>
    <col min="6421" max="6424" width="2.375" style="62" customWidth="1"/>
    <col min="6425" max="6425" width="2.125" style="62" customWidth="1"/>
    <col min="6426" max="6654" width="4" style="62"/>
    <col min="6655" max="6655" width="1.75" style="62" customWidth="1"/>
    <col min="6656" max="6656" width="2.125" style="62" customWidth="1"/>
    <col min="6657" max="6657" width="2.375" style="62" customWidth="1"/>
    <col min="6658" max="6676" width="4" style="62" customWidth="1"/>
    <col min="6677" max="6680" width="2.375" style="62" customWidth="1"/>
    <col min="6681" max="6681" width="2.125" style="62" customWidth="1"/>
    <col min="6682" max="6910" width="4" style="62"/>
    <col min="6911" max="6911" width="1.75" style="62" customWidth="1"/>
    <col min="6912" max="6912" width="2.125" style="62" customWidth="1"/>
    <col min="6913" max="6913" width="2.375" style="62" customWidth="1"/>
    <col min="6914" max="6932" width="4" style="62" customWidth="1"/>
    <col min="6933" max="6936" width="2.375" style="62" customWidth="1"/>
    <col min="6937" max="6937" width="2.125" style="62" customWidth="1"/>
    <col min="6938" max="7166" width="4" style="62"/>
    <col min="7167" max="7167" width="1.75" style="62" customWidth="1"/>
    <col min="7168" max="7168" width="2.125" style="62" customWidth="1"/>
    <col min="7169" max="7169" width="2.375" style="62" customWidth="1"/>
    <col min="7170" max="7188" width="4" style="62" customWidth="1"/>
    <col min="7189" max="7192" width="2.375" style="62" customWidth="1"/>
    <col min="7193" max="7193" width="2.125" style="62" customWidth="1"/>
    <col min="7194" max="7422" width="4" style="62"/>
    <col min="7423" max="7423" width="1.75" style="62" customWidth="1"/>
    <col min="7424" max="7424" width="2.125" style="62" customWidth="1"/>
    <col min="7425" max="7425" width="2.375" style="62" customWidth="1"/>
    <col min="7426" max="7444" width="4" style="62" customWidth="1"/>
    <col min="7445" max="7448" width="2.375" style="62" customWidth="1"/>
    <col min="7449" max="7449" width="2.125" style="62" customWidth="1"/>
    <col min="7450" max="7678" width="4" style="62"/>
    <col min="7679" max="7679" width="1.75" style="62" customWidth="1"/>
    <col min="7680" max="7680" width="2.125" style="62" customWidth="1"/>
    <col min="7681" max="7681" width="2.375" style="62" customWidth="1"/>
    <col min="7682" max="7700" width="4" style="62" customWidth="1"/>
    <col min="7701" max="7704" width="2.375" style="62" customWidth="1"/>
    <col min="7705" max="7705" width="2.125" style="62" customWidth="1"/>
    <col min="7706" max="7934" width="4" style="62"/>
    <col min="7935" max="7935" width="1.75" style="62" customWidth="1"/>
    <col min="7936" max="7936" width="2.125" style="62" customWidth="1"/>
    <col min="7937" max="7937" width="2.375" style="62" customWidth="1"/>
    <col min="7938" max="7956" width="4" style="62" customWidth="1"/>
    <col min="7957" max="7960" width="2.375" style="62" customWidth="1"/>
    <col min="7961" max="7961" width="2.125" style="62" customWidth="1"/>
    <col min="7962" max="8190" width="4" style="62"/>
    <col min="8191" max="8191" width="1.75" style="62" customWidth="1"/>
    <col min="8192" max="8192" width="2.125" style="62" customWidth="1"/>
    <col min="8193" max="8193" width="2.375" style="62" customWidth="1"/>
    <col min="8194" max="8212" width="4" style="62" customWidth="1"/>
    <col min="8213" max="8216" width="2.375" style="62" customWidth="1"/>
    <col min="8217" max="8217" width="2.125" style="62" customWidth="1"/>
    <col min="8218" max="8446" width="4" style="62"/>
    <col min="8447" max="8447" width="1.75" style="62" customWidth="1"/>
    <col min="8448" max="8448" width="2.125" style="62" customWidth="1"/>
    <col min="8449" max="8449" width="2.375" style="62" customWidth="1"/>
    <col min="8450" max="8468" width="4" style="62" customWidth="1"/>
    <col min="8469" max="8472" width="2.375" style="62" customWidth="1"/>
    <col min="8473" max="8473" width="2.125" style="62" customWidth="1"/>
    <col min="8474" max="8702" width="4" style="62"/>
    <col min="8703" max="8703" width="1.75" style="62" customWidth="1"/>
    <col min="8704" max="8704" width="2.125" style="62" customWidth="1"/>
    <col min="8705" max="8705" width="2.375" style="62" customWidth="1"/>
    <col min="8706" max="8724" width="4" style="62" customWidth="1"/>
    <col min="8725" max="8728" width="2.375" style="62" customWidth="1"/>
    <col min="8729" max="8729" width="2.125" style="62" customWidth="1"/>
    <col min="8730" max="8958" width="4" style="62"/>
    <col min="8959" max="8959" width="1.75" style="62" customWidth="1"/>
    <col min="8960" max="8960" width="2.125" style="62" customWidth="1"/>
    <col min="8961" max="8961" width="2.375" style="62" customWidth="1"/>
    <col min="8962" max="8980" width="4" style="62" customWidth="1"/>
    <col min="8981" max="8984" width="2.375" style="62" customWidth="1"/>
    <col min="8985" max="8985" width="2.125" style="62" customWidth="1"/>
    <col min="8986" max="9214" width="4" style="62"/>
    <col min="9215" max="9215" width="1.75" style="62" customWidth="1"/>
    <col min="9216" max="9216" width="2.125" style="62" customWidth="1"/>
    <col min="9217" max="9217" width="2.375" style="62" customWidth="1"/>
    <col min="9218" max="9236" width="4" style="62" customWidth="1"/>
    <col min="9237" max="9240" width="2.375" style="62" customWidth="1"/>
    <col min="9241" max="9241" width="2.125" style="62" customWidth="1"/>
    <col min="9242" max="9470" width="4" style="62"/>
    <col min="9471" max="9471" width="1.75" style="62" customWidth="1"/>
    <col min="9472" max="9472" width="2.125" style="62" customWidth="1"/>
    <col min="9473" max="9473" width="2.375" style="62" customWidth="1"/>
    <col min="9474" max="9492" width="4" style="62" customWidth="1"/>
    <col min="9493" max="9496" width="2.375" style="62" customWidth="1"/>
    <col min="9497" max="9497" width="2.125" style="62" customWidth="1"/>
    <col min="9498" max="9726" width="4" style="62"/>
    <col min="9727" max="9727" width="1.75" style="62" customWidth="1"/>
    <col min="9728" max="9728" width="2.125" style="62" customWidth="1"/>
    <col min="9729" max="9729" width="2.375" style="62" customWidth="1"/>
    <col min="9730" max="9748" width="4" style="62" customWidth="1"/>
    <col min="9749" max="9752" width="2.375" style="62" customWidth="1"/>
    <col min="9753" max="9753" width="2.125" style="62" customWidth="1"/>
    <col min="9754" max="9982" width="4" style="62"/>
    <col min="9983" max="9983" width="1.75" style="62" customWidth="1"/>
    <col min="9984" max="9984" width="2.125" style="62" customWidth="1"/>
    <col min="9985" max="9985" width="2.375" style="62" customWidth="1"/>
    <col min="9986" max="10004" width="4" style="62" customWidth="1"/>
    <col min="10005" max="10008" width="2.375" style="62" customWidth="1"/>
    <col min="10009" max="10009" width="2.125" style="62" customWidth="1"/>
    <col min="10010" max="10238" width="4" style="62"/>
    <col min="10239" max="10239" width="1.75" style="62" customWidth="1"/>
    <col min="10240" max="10240" width="2.125" style="62" customWidth="1"/>
    <col min="10241" max="10241" width="2.375" style="62" customWidth="1"/>
    <col min="10242" max="10260" width="4" style="62" customWidth="1"/>
    <col min="10261" max="10264" width="2.375" style="62" customWidth="1"/>
    <col min="10265" max="10265" width="2.125" style="62" customWidth="1"/>
    <col min="10266" max="10494" width="4" style="62"/>
    <col min="10495" max="10495" width="1.75" style="62" customWidth="1"/>
    <col min="10496" max="10496" width="2.125" style="62" customWidth="1"/>
    <col min="10497" max="10497" width="2.375" style="62" customWidth="1"/>
    <col min="10498" max="10516" width="4" style="62" customWidth="1"/>
    <col min="10517" max="10520" width="2.375" style="62" customWidth="1"/>
    <col min="10521" max="10521" width="2.125" style="62" customWidth="1"/>
    <col min="10522" max="10750" width="4" style="62"/>
    <col min="10751" max="10751" width="1.75" style="62" customWidth="1"/>
    <col min="10752" max="10752" width="2.125" style="62" customWidth="1"/>
    <col min="10753" max="10753" width="2.375" style="62" customWidth="1"/>
    <col min="10754" max="10772" width="4" style="62" customWidth="1"/>
    <col min="10773" max="10776" width="2.375" style="62" customWidth="1"/>
    <col min="10777" max="10777" width="2.125" style="62" customWidth="1"/>
    <col min="10778" max="11006" width="4" style="62"/>
    <col min="11007" max="11007" width="1.75" style="62" customWidth="1"/>
    <col min="11008" max="11008" width="2.125" style="62" customWidth="1"/>
    <col min="11009" max="11009" width="2.375" style="62" customWidth="1"/>
    <col min="11010" max="11028" width="4" style="62" customWidth="1"/>
    <col min="11029" max="11032" width="2.375" style="62" customWidth="1"/>
    <col min="11033" max="11033" width="2.125" style="62" customWidth="1"/>
    <col min="11034" max="11262" width="4" style="62"/>
    <col min="11263" max="11263" width="1.75" style="62" customWidth="1"/>
    <col min="11264" max="11264" width="2.125" style="62" customWidth="1"/>
    <col min="11265" max="11265" width="2.375" style="62" customWidth="1"/>
    <col min="11266" max="11284" width="4" style="62" customWidth="1"/>
    <col min="11285" max="11288" width="2.375" style="62" customWidth="1"/>
    <col min="11289" max="11289" width="2.125" style="62" customWidth="1"/>
    <col min="11290" max="11518" width="4" style="62"/>
    <col min="11519" max="11519" width="1.75" style="62" customWidth="1"/>
    <col min="11520" max="11520" width="2.125" style="62" customWidth="1"/>
    <col min="11521" max="11521" width="2.375" style="62" customWidth="1"/>
    <col min="11522" max="11540" width="4" style="62" customWidth="1"/>
    <col min="11541" max="11544" width="2.375" style="62" customWidth="1"/>
    <col min="11545" max="11545" width="2.125" style="62" customWidth="1"/>
    <col min="11546" max="11774" width="4" style="62"/>
    <col min="11775" max="11775" width="1.75" style="62" customWidth="1"/>
    <col min="11776" max="11776" width="2.125" style="62" customWidth="1"/>
    <col min="11777" max="11777" width="2.375" style="62" customWidth="1"/>
    <col min="11778" max="11796" width="4" style="62" customWidth="1"/>
    <col min="11797" max="11800" width="2.375" style="62" customWidth="1"/>
    <col min="11801" max="11801" width="2.125" style="62" customWidth="1"/>
    <col min="11802" max="12030" width="4" style="62"/>
    <col min="12031" max="12031" width="1.75" style="62" customWidth="1"/>
    <col min="12032" max="12032" width="2.125" style="62" customWidth="1"/>
    <col min="12033" max="12033" width="2.375" style="62" customWidth="1"/>
    <col min="12034" max="12052" width="4" style="62" customWidth="1"/>
    <col min="12053" max="12056" width="2.375" style="62" customWidth="1"/>
    <col min="12057" max="12057" width="2.125" style="62" customWidth="1"/>
    <col min="12058" max="12286" width="4" style="62"/>
    <col min="12287" max="12287" width="1.75" style="62" customWidth="1"/>
    <col min="12288" max="12288" width="2.125" style="62" customWidth="1"/>
    <col min="12289" max="12289" width="2.375" style="62" customWidth="1"/>
    <col min="12290" max="12308" width="4" style="62" customWidth="1"/>
    <col min="12309" max="12312" width="2.375" style="62" customWidth="1"/>
    <col min="12313" max="12313" width="2.125" style="62" customWidth="1"/>
    <col min="12314" max="12542" width="4" style="62"/>
    <col min="12543" max="12543" width="1.75" style="62" customWidth="1"/>
    <col min="12544" max="12544" width="2.125" style="62" customWidth="1"/>
    <col min="12545" max="12545" width="2.375" style="62" customWidth="1"/>
    <col min="12546" max="12564" width="4" style="62" customWidth="1"/>
    <col min="12565" max="12568" width="2.375" style="62" customWidth="1"/>
    <col min="12569" max="12569" width="2.125" style="62" customWidth="1"/>
    <col min="12570" max="12798" width="4" style="62"/>
    <col min="12799" max="12799" width="1.75" style="62" customWidth="1"/>
    <col min="12800" max="12800" width="2.125" style="62" customWidth="1"/>
    <col min="12801" max="12801" width="2.375" style="62" customWidth="1"/>
    <col min="12802" max="12820" width="4" style="62" customWidth="1"/>
    <col min="12821" max="12824" width="2.375" style="62" customWidth="1"/>
    <col min="12825" max="12825" width="2.125" style="62" customWidth="1"/>
    <col min="12826" max="13054" width="4" style="62"/>
    <col min="13055" max="13055" width="1.75" style="62" customWidth="1"/>
    <col min="13056" max="13056" width="2.125" style="62" customWidth="1"/>
    <col min="13057" max="13057" width="2.375" style="62" customWidth="1"/>
    <col min="13058" max="13076" width="4" style="62" customWidth="1"/>
    <col min="13077" max="13080" width="2.375" style="62" customWidth="1"/>
    <col min="13081" max="13081" width="2.125" style="62" customWidth="1"/>
    <col min="13082" max="13310" width="4" style="62"/>
    <col min="13311" max="13311" width="1.75" style="62" customWidth="1"/>
    <col min="13312" max="13312" width="2.125" style="62" customWidth="1"/>
    <col min="13313" max="13313" width="2.375" style="62" customWidth="1"/>
    <col min="13314" max="13332" width="4" style="62" customWidth="1"/>
    <col min="13333" max="13336" width="2.375" style="62" customWidth="1"/>
    <col min="13337" max="13337" width="2.125" style="62" customWidth="1"/>
    <col min="13338" max="13566" width="4" style="62"/>
    <col min="13567" max="13567" width="1.75" style="62" customWidth="1"/>
    <col min="13568" max="13568" width="2.125" style="62" customWidth="1"/>
    <col min="13569" max="13569" width="2.375" style="62" customWidth="1"/>
    <col min="13570" max="13588" width="4" style="62" customWidth="1"/>
    <col min="13589" max="13592" width="2.375" style="62" customWidth="1"/>
    <col min="13593" max="13593" width="2.125" style="62" customWidth="1"/>
    <col min="13594" max="13822" width="4" style="62"/>
    <col min="13823" max="13823" width="1.75" style="62" customWidth="1"/>
    <col min="13824" max="13824" width="2.125" style="62" customWidth="1"/>
    <col min="13825" max="13825" width="2.375" style="62" customWidth="1"/>
    <col min="13826" max="13844" width="4" style="62" customWidth="1"/>
    <col min="13845" max="13848" width="2.375" style="62" customWidth="1"/>
    <col min="13849" max="13849" width="2.125" style="62" customWidth="1"/>
    <col min="13850" max="14078" width="4" style="62"/>
    <col min="14079" max="14079" width="1.75" style="62" customWidth="1"/>
    <col min="14080" max="14080" width="2.125" style="62" customWidth="1"/>
    <col min="14081" max="14081" width="2.375" style="62" customWidth="1"/>
    <col min="14082" max="14100" width="4" style="62" customWidth="1"/>
    <col min="14101" max="14104" width="2.375" style="62" customWidth="1"/>
    <col min="14105" max="14105" width="2.125" style="62" customWidth="1"/>
    <col min="14106" max="14334" width="4" style="62"/>
    <col min="14335" max="14335" width="1.75" style="62" customWidth="1"/>
    <col min="14336" max="14336" width="2.125" style="62" customWidth="1"/>
    <col min="14337" max="14337" width="2.375" style="62" customWidth="1"/>
    <col min="14338" max="14356" width="4" style="62" customWidth="1"/>
    <col min="14357" max="14360" width="2.375" style="62" customWidth="1"/>
    <col min="14361" max="14361" width="2.125" style="62" customWidth="1"/>
    <col min="14362" max="14590" width="4" style="62"/>
    <col min="14591" max="14591" width="1.75" style="62" customWidth="1"/>
    <col min="14592" max="14592" width="2.125" style="62" customWidth="1"/>
    <col min="14593" max="14593" width="2.375" style="62" customWidth="1"/>
    <col min="14594" max="14612" width="4" style="62" customWidth="1"/>
    <col min="14613" max="14616" width="2.375" style="62" customWidth="1"/>
    <col min="14617" max="14617" width="2.125" style="62" customWidth="1"/>
    <col min="14618" max="14846" width="4" style="62"/>
    <col min="14847" max="14847" width="1.75" style="62" customWidth="1"/>
    <col min="14848" max="14848" width="2.125" style="62" customWidth="1"/>
    <col min="14849" max="14849" width="2.375" style="62" customWidth="1"/>
    <col min="14850" max="14868" width="4" style="62" customWidth="1"/>
    <col min="14869" max="14872" width="2.375" style="62" customWidth="1"/>
    <col min="14873" max="14873" width="2.125" style="62" customWidth="1"/>
    <col min="14874" max="15102" width="4" style="62"/>
    <col min="15103" max="15103" width="1.75" style="62" customWidth="1"/>
    <col min="15104" max="15104" width="2.125" style="62" customWidth="1"/>
    <col min="15105" max="15105" width="2.375" style="62" customWidth="1"/>
    <col min="15106" max="15124" width="4" style="62" customWidth="1"/>
    <col min="15125" max="15128" width="2.375" style="62" customWidth="1"/>
    <col min="15129" max="15129" width="2.125" style="62" customWidth="1"/>
    <col min="15130" max="15358" width="4" style="62"/>
    <col min="15359" max="15359" width="1.75" style="62" customWidth="1"/>
    <col min="15360" max="15360" width="2.125" style="62" customWidth="1"/>
    <col min="15361" max="15361" width="2.375" style="62" customWidth="1"/>
    <col min="15362" max="15380" width="4" style="62" customWidth="1"/>
    <col min="15381" max="15384" width="2.375" style="62" customWidth="1"/>
    <col min="15385" max="15385" width="2.125" style="62" customWidth="1"/>
    <col min="15386" max="15614" width="4" style="62"/>
    <col min="15615" max="15615" width="1.75" style="62" customWidth="1"/>
    <col min="15616" max="15616" width="2.125" style="62" customWidth="1"/>
    <col min="15617" max="15617" width="2.375" style="62" customWidth="1"/>
    <col min="15618" max="15636" width="4" style="62" customWidth="1"/>
    <col min="15637" max="15640" width="2.375" style="62" customWidth="1"/>
    <col min="15641" max="15641" width="2.125" style="62" customWidth="1"/>
    <col min="15642" max="15870" width="4" style="62"/>
    <col min="15871" max="15871" width="1.75" style="62" customWidth="1"/>
    <col min="15872" max="15872" width="2.125" style="62" customWidth="1"/>
    <col min="15873" max="15873" width="2.375" style="62" customWidth="1"/>
    <col min="15874" max="15892" width="4" style="62" customWidth="1"/>
    <col min="15893" max="15896" width="2.375" style="62" customWidth="1"/>
    <col min="15897" max="15897" width="2.125" style="62" customWidth="1"/>
    <col min="15898" max="16126" width="4" style="62"/>
    <col min="16127" max="16127" width="1.75" style="62" customWidth="1"/>
    <col min="16128" max="16128" width="2.125" style="62" customWidth="1"/>
    <col min="16129" max="16129" width="2.375" style="62" customWidth="1"/>
    <col min="16130" max="16148" width="4" style="62" customWidth="1"/>
    <col min="16149" max="16152" width="2.375" style="62" customWidth="1"/>
    <col min="16153" max="16153" width="2.125" style="62" customWidth="1"/>
    <col min="16154" max="16384" width="4" style="62"/>
  </cols>
  <sheetData>
    <row r="1" spans="1:25" x14ac:dyDescent="0.4">
      <c r="A1" s="92"/>
      <c r="B1" s="92"/>
      <c r="C1" s="92"/>
      <c r="D1" s="92"/>
      <c r="E1" s="92"/>
      <c r="F1" s="92"/>
      <c r="G1" s="92"/>
      <c r="H1" s="92"/>
      <c r="I1" s="92"/>
      <c r="J1" s="92"/>
      <c r="K1" s="92"/>
      <c r="L1" s="92"/>
      <c r="M1" s="92"/>
      <c r="N1" s="92"/>
      <c r="O1" s="92"/>
      <c r="P1" s="92"/>
      <c r="Q1" s="400" t="s">
        <v>76</v>
      </c>
      <c r="R1" s="400"/>
      <c r="S1" s="400"/>
      <c r="T1" s="400"/>
      <c r="U1" s="400"/>
      <c r="V1" s="400"/>
      <c r="W1" s="400"/>
      <c r="X1" s="400"/>
      <c r="Y1" s="63"/>
    </row>
    <row r="2" spans="1:25" x14ac:dyDescent="0.4">
      <c r="A2" s="92"/>
      <c r="B2" s="92"/>
      <c r="C2" s="92"/>
      <c r="D2" s="92"/>
      <c r="E2" s="92"/>
      <c r="F2" s="92"/>
      <c r="G2" s="92"/>
      <c r="H2" s="92"/>
      <c r="I2" s="92"/>
      <c r="J2" s="92"/>
      <c r="K2" s="92"/>
      <c r="L2" s="92"/>
      <c r="M2" s="92"/>
      <c r="N2" s="92"/>
      <c r="O2" s="92"/>
      <c r="P2" s="92"/>
      <c r="Q2" s="92"/>
      <c r="R2" s="92"/>
      <c r="S2" s="93"/>
      <c r="T2" s="92"/>
      <c r="U2" s="92"/>
      <c r="V2" s="92"/>
      <c r="W2" s="92"/>
      <c r="X2" s="92"/>
      <c r="Y2" s="63"/>
    </row>
    <row r="3" spans="1:25" x14ac:dyDescent="0.4">
      <c r="A3" s="402" t="s">
        <v>146</v>
      </c>
      <c r="B3" s="402"/>
      <c r="C3" s="402"/>
      <c r="D3" s="402"/>
      <c r="E3" s="402"/>
      <c r="F3" s="402"/>
      <c r="G3" s="402"/>
      <c r="H3" s="402"/>
      <c r="I3" s="402"/>
      <c r="J3" s="402"/>
      <c r="K3" s="402"/>
      <c r="L3" s="402"/>
      <c r="M3" s="402"/>
      <c r="N3" s="402"/>
      <c r="O3" s="402"/>
      <c r="P3" s="402"/>
      <c r="Q3" s="402"/>
      <c r="R3" s="402"/>
      <c r="S3" s="402"/>
      <c r="T3" s="402"/>
      <c r="U3" s="402"/>
      <c r="V3" s="402"/>
      <c r="W3" s="402"/>
      <c r="X3" s="402"/>
      <c r="Y3" s="63"/>
    </row>
    <row r="4" spans="1:25" x14ac:dyDescent="0.4">
      <c r="A4" s="92"/>
      <c r="B4" s="92"/>
      <c r="C4" s="92"/>
      <c r="D4" s="92"/>
      <c r="E4" s="92"/>
      <c r="F4" s="92"/>
      <c r="G4" s="92"/>
      <c r="H4" s="92"/>
      <c r="I4" s="92"/>
      <c r="J4" s="92"/>
      <c r="K4" s="92"/>
      <c r="L4" s="92"/>
      <c r="M4" s="92"/>
      <c r="N4" s="92"/>
      <c r="O4" s="92"/>
      <c r="P4" s="92"/>
      <c r="Q4" s="92"/>
      <c r="R4" s="92"/>
      <c r="S4" s="92"/>
      <c r="T4" s="92"/>
      <c r="U4" s="92"/>
      <c r="V4" s="92"/>
      <c r="W4" s="92"/>
      <c r="X4" s="92"/>
      <c r="Y4" s="63"/>
    </row>
    <row r="5" spans="1:25" ht="24.95" customHeight="1" x14ac:dyDescent="0.4">
      <c r="A5" s="415" t="s">
        <v>145</v>
      </c>
      <c r="B5" s="416"/>
      <c r="C5" s="416"/>
      <c r="D5" s="416"/>
      <c r="E5" s="417"/>
      <c r="F5" s="406"/>
      <c r="G5" s="406"/>
      <c r="H5" s="406"/>
      <c r="I5" s="406"/>
      <c r="J5" s="406"/>
      <c r="K5" s="406"/>
      <c r="L5" s="406"/>
      <c r="M5" s="406"/>
      <c r="N5" s="406"/>
      <c r="O5" s="406"/>
      <c r="P5" s="406"/>
      <c r="Q5" s="406"/>
      <c r="R5" s="406"/>
      <c r="S5" s="406"/>
      <c r="T5" s="406"/>
      <c r="U5" s="406"/>
      <c r="V5" s="406"/>
      <c r="W5" s="406"/>
      <c r="X5" s="407"/>
      <c r="Y5" s="63"/>
    </row>
    <row r="6" spans="1:25" ht="24.95" customHeight="1" x14ac:dyDescent="0.4">
      <c r="A6" s="415" t="s">
        <v>144</v>
      </c>
      <c r="B6" s="416"/>
      <c r="C6" s="416"/>
      <c r="D6" s="416"/>
      <c r="E6" s="417"/>
      <c r="F6" s="396" t="s">
        <v>363</v>
      </c>
      <c r="G6" s="397"/>
      <c r="H6" s="397"/>
      <c r="I6" s="397"/>
      <c r="J6" s="397"/>
      <c r="K6" s="397"/>
      <c r="L6" s="397"/>
      <c r="M6" s="397"/>
      <c r="N6" s="397"/>
      <c r="O6" s="397"/>
      <c r="P6" s="397"/>
      <c r="Q6" s="397"/>
      <c r="R6" s="397"/>
      <c r="S6" s="397"/>
      <c r="T6" s="397"/>
      <c r="U6" s="397"/>
      <c r="V6" s="397"/>
      <c r="W6" s="397"/>
      <c r="X6" s="398"/>
      <c r="Y6" s="63"/>
    </row>
    <row r="7" spans="1:25" ht="24.95" customHeight="1" x14ac:dyDescent="0.4">
      <c r="A7" s="418" t="s">
        <v>143</v>
      </c>
      <c r="B7" s="419"/>
      <c r="C7" s="419"/>
      <c r="D7" s="419"/>
      <c r="E7" s="420"/>
      <c r="F7" s="410" t="s">
        <v>142</v>
      </c>
      <c r="G7" s="406"/>
      <c r="H7" s="406"/>
      <c r="I7" s="406"/>
      <c r="J7" s="406"/>
      <c r="K7" s="406"/>
      <c r="L7" s="406"/>
      <c r="M7" s="406"/>
      <c r="N7" s="406"/>
      <c r="O7" s="406"/>
      <c r="P7" s="406"/>
      <c r="Q7" s="406"/>
      <c r="R7" s="406"/>
      <c r="S7" s="406"/>
      <c r="T7" s="406"/>
      <c r="U7" s="406"/>
      <c r="V7" s="406"/>
      <c r="W7" s="406"/>
      <c r="X7" s="407"/>
      <c r="Y7" s="63"/>
    </row>
    <row r="8" spans="1:25" ht="24.95" customHeight="1" x14ac:dyDescent="0.4">
      <c r="A8" s="415" t="s">
        <v>141</v>
      </c>
      <c r="B8" s="416"/>
      <c r="C8" s="416"/>
      <c r="D8" s="416"/>
      <c r="E8" s="417"/>
      <c r="F8" s="406"/>
      <c r="G8" s="406"/>
      <c r="H8" s="406"/>
      <c r="I8" s="406"/>
      <c r="J8" s="406"/>
      <c r="K8" s="406"/>
      <c r="L8" s="406"/>
      <c r="M8" s="406"/>
      <c r="N8" s="406"/>
      <c r="O8" s="406"/>
      <c r="P8" s="406"/>
      <c r="Q8" s="406"/>
      <c r="R8" s="406"/>
      <c r="S8" s="406"/>
      <c r="T8" s="406"/>
      <c r="U8" s="406"/>
      <c r="V8" s="406"/>
      <c r="W8" s="406"/>
      <c r="X8" s="407"/>
      <c r="Y8" s="63"/>
    </row>
    <row r="9" spans="1:25" ht="24.95" customHeight="1" x14ac:dyDescent="0.4">
      <c r="A9" s="415" t="s">
        <v>140</v>
      </c>
      <c r="B9" s="416"/>
      <c r="C9" s="416"/>
      <c r="D9" s="416"/>
      <c r="E9" s="417"/>
      <c r="F9" s="396" t="s">
        <v>139</v>
      </c>
      <c r="G9" s="397"/>
      <c r="H9" s="397"/>
      <c r="I9" s="397"/>
      <c r="J9" s="397"/>
      <c r="K9" s="397"/>
      <c r="L9" s="397"/>
      <c r="M9" s="397"/>
      <c r="N9" s="397"/>
      <c r="O9" s="397"/>
      <c r="P9" s="397"/>
      <c r="Q9" s="397"/>
      <c r="R9" s="397"/>
      <c r="S9" s="397"/>
      <c r="T9" s="397"/>
      <c r="U9" s="397"/>
      <c r="V9" s="397"/>
      <c r="W9" s="397"/>
      <c r="X9" s="398"/>
      <c r="Y9" s="63"/>
    </row>
    <row r="10" spans="1:25" ht="24.95" customHeight="1" x14ac:dyDescent="0.4">
      <c r="A10" s="415" t="s">
        <v>138</v>
      </c>
      <c r="B10" s="416"/>
      <c r="C10" s="416"/>
      <c r="D10" s="416"/>
      <c r="E10" s="417"/>
      <c r="F10" s="406"/>
      <c r="G10" s="406"/>
      <c r="H10" s="406"/>
      <c r="I10" s="406"/>
      <c r="J10" s="406"/>
      <c r="K10" s="406"/>
      <c r="L10" s="406"/>
      <c r="M10" s="406"/>
      <c r="N10" s="406"/>
      <c r="O10" s="406"/>
      <c r="P10" s="406"/>
      <c r="Q10" s="406"/>
      <c r="R10" s="406"/>
      <c r="S10" s="406"/>
      <c r="T10" s="406"/>
      <c r="U10" s="406"/>
      <c r="V10" s="406"/>
      <c r="W10" s="406"/>
      <c r="X10" s="407"/>
      <c r="Y10" s="63"/>
    </row>
    <row r="11" spans="1:25" x14ac:dyDescent="0.4">
      <c r="A11" s="92"/>
      <c r="B11" s="92"/>
      <c r="C11" s="92"/>
      <c r="D11" s="92"/>
      <c r="E11" s="92"/>
      <c r="F11" s="92"/>
      <c r="G11" s="92"/>
      <c r="H11" s="92"/>
      <c r="I11" s="92"/>
      <c r="J11" s="92"/>
      <c r="K11" s="92"/>
      <c r="L11" s="92"/>
      <c r="M11" s="92"/>
      <c r="N11" s="92"/>
      <c r="O11" s="92"/>
      <c r="P11" s="92"/>
      <c r="Q11" s="92"/>
      <c r="R11" s="92"/>
      <c r="S11" s="92"/>
      <c r="T11" s="92"/>
      <c r="U11" s="92"/>
      <c r="V11" s="92"/>
      <c r="W11" s="92"/>
      <c r="X11" s="92"/>
      <c r="Y11" s="63"/>
    </row>
    <row r="12" spans="1:25" ht="18.75" customHeight="1" x14ac:dyDescent="0.4">
      <c r="A12" s="94"/>
      <c r="B12" s="392" t="s">
        <v>137</v>
      </c>
      <c r="C12" s="392"/>
      <c r="D12" s="392"/>
      <c r="E12" s="392"/>
      <c r="F12" s="392"/>
      <c r="G12" s="392"/>
      <c r="H12" s="392"/>
      <c r="I12" s="392"/>
      <c r="J12" s="392"/>
      <c r="K12" s="392"/>
      <c r="L12" s="392"/>
      <c r="M12" s="392"/>
      <c r="N12" s="392"/>
      <c r="O12" s="392"/>
      <c r="P12" s="392"/>
      <c r="Q12" s="392"/>
      <c r="R12" s="392"/>
      <c r="S12" s="392"/>
      <c r="T12" s="95"/>
      <c r="U12" s="386" t="s">
        <v>88</v>
      </c>
      <c r="V12" s="387"/>
      <c r="W12" s="387"/>
      <c r="X12" s="388"/>
      <c r="Y12" s="63"/>
    </row>
    <row r="13" spans="1:25" ht="18.75" customHeight="1" x14ac:dyDescent="0.4">
      <c r="A13" s="96"/>
      <c r="B13" s="92" t="s">
        <v>136</v>
      </c>
      <c r="C13" s="92"/>
      <c r="D13" s="92"/>
      <c r="E13" s="92"/>
      <c r="F13" s="92"/>
      <c r="G13" s="92"/>
      <c r="H13" s="92"/>
      <c r="I13" s="92"/>
      <c r="J13" s="92"/>
      <c r="K13" s="92"/>
      <c r="L13" s="92"/>
      <c r="M13" s="92"/>
      <c r="N13" s="92"/>
      <c r="O13" s="92"/>
      <c r="P13" s="92"/>
      <c r="Q13" s="92"/>
      <c r="R13" s="92"/>
      <c r="S13" s="92"/>
      <c r="T13" s="97"/>
      <c r="U13" s="393"/>
      <c r="V13" s="399"/>
      <c r="W13" s="399"/>
      <c r="X13" s="395"/>
      <c r="Y13" s="63"/>
    </row>
    <row r="14" spans="1:25" ht="18.75" customHeight="1" x14ac:dyDescent="0.4">
      <c r="A14" s="98"/>
      <c r="B14" s="99" t="s">
        <v>135</v>
      </c>
      <c r="C14" s="99"/>
      <c r="D14" s="99"/>
      <c r="E14" s="99"/>
      <c r="F14" s="99"/>
      <c r="G14" s="99"/>
      <c r="H14" s="99"/>
      <c r="I14" s="99"/>
      <c r="J14" s="99"/>
      <c r="K14" s="99"/>
      <c r="L14" s="99"/>
      <c r="M14" s="99"/>
      <c r="N14" s="99"/>
      <c r="O14" s="99"/>
      <c r="P14" s="99"/>
      <c r="Q14" s="99"/>
      <c r="R14" s="99"/>
      <c r="S14" s="99"/>
      <c r="T14" s="100"/>
      <c r="U14" s="389"/>
      <c r="V14" s="390"/>
      <c r="W14" s="390"/>
      <c r="X14" s="391"/>
      <c r="Y14" s="63"/>
    </row>
    <row r="15" spans="1:25" ht="18.75" customHeight="1" x14ac:dyDescent="0.4">
      <c r="A15" s="94"/>
      <c r="B15" s="392" t="s">
        <v>134</v>
      </c>
      <c r="C15" s="392"/>
      <c r="D15" s="392"/>
      <c r="E15" s="392"/>
      <c r="F15" s="392"/>
      <c r="G15" s="392"/>
      <c r="H15" s="392"/>
      <c r="I15" s="392"/>
      <c r="J15" s="392"/>
      <c r="K15" s="392"/>
      <c r="L15" s="392"/>
      <c r="M15" s="392"/>
      <c r="N15" s="392"/>
      <c r="O15" s="392"/>
      <c r="P15" s="392"/>
      <c r="Q15" s="392"/>
      <c r="R15" s="392"/>
      <c r="S15" s="392"/>
      <c r="T15" s="101"/>
      <c r="U15" s="386" t="s">
        <v>88</v>
      </c>
      <c r="V15" s="387"/>
      <c r="W15" s="387"/>
      <c r="X15" s="388"/>
      <c r="Y15" s="63"/>
    </row>
    <row r="16" spans="1:25" ht="18.75" customHeight="1" x14ac:dyDescent="0.4">
      <c r="A16" s="98"/>
      <c r="B16" s="99" t="s">
        <v>133</v>
      </c>
      <c r="C16" s="99"/>
      <c r="D16" s="99"/>
      <c r="E16" s="99"/>
      <c r="F16" s="99"/>
      <c r="G16" s="99"/>
      <c r="H16" s="99"/>
      <c r="I16" s="99"/>
      <c r="J16" s="99"/>
      <c r="K16" s="99"/>
      <c r="L16" s="99"/>
      <c r="M16" s="99"/>
      <c r="N16" s="99"/>
      <c r="O16" s="99"/>
      <c r="P16" s="99"/>
      <c r="Q16" s="99"/>
      <c r="R16" s="99"/>
      <c r="S16" s="99"/>
      <c r="T16" s="99"/>
      <c r="U16" s="389"/>
      <c r="V16" s="390"/>
      <c r="W16" s="390"/>
      <c r="X16" s="391"/>
      <c r="Y16" s="63"/>
    </row>
    <row r="17" spans="1:25" ht="18.75" customHeight="1" x14ac:dyDescent="0.4">
      <c r="A17" s="94"/>
      <c r="B17" s="392" t="s">
        <v>132</v>
      </c>
      <c r="C17" s="392"/>
      <c r="D17" s="392"/>
      <c r="E17" s="392"/>
      <c r="F17" s="392"/>
      <c r="G17" s="392"/>
      <c r="H17" s="392"/>
      <c r="I17" s="392"/>
      <c r="J17" s="392"/>
      <c r="K17" s="392"/>
      <c r="L17" s="392"/>
      <c r="M17" s="392"/>
      <c r="N17" s="392"/>
      <c r="O17" s="392"/>
      <c r="P17" s="392"/>
      <c r="Q17" s="392"/>
      <c r="R17" s="392"/>
      <c r="S17" s="392"/>
      <c r="T17" s="101"/>
      <c r="U17" s="386" t="s">
        <v>88</v>
      </c>
      <c r="V17" s="387"/>
      <c r="W17" s="387"/>
      <c r="X17" s="388"/>
      <c r="Y17" s="63"/>
    </row>
    <row r="18" spans="1:25" ht="18.75" customHeight="1" x14ac:dyDescent="0.4">
      <c r="A18" s="98"/>
      <c r="B18" s="99" t="s">
        <v>131</v>
      </c>
      <c r="C18" s="99"/>
      <c r="D18" s="99"/>
      <c r="E18" s="99"/>
      <c r="F18" s="99"/>
      <c r="G18" s="99"/>
      <c r="H18" s="99"/>
      <c r="I18" s="99"/>
      <c r="J18" s="99"/>
      <c r="K18" s="99"/>
      <c r="L18" s="99"/>
      <c r="M18" s="99"/>
      <c r="N18" s="99"/>
      <c r="O18" s="99"/>
      <c r="P18" s="99"/>
      <c r="Q18" s="99"/>
      <c r="R18" s="99"/>
      <c r="S18" s="99"/>
      <c r="T18" s="99"/>
      <c r="U18" s="389"/>
      <c r="V18" s="390"/>
      <c r="W18" s="390"/>
      <c r="X18" s="391"/>
      <c r="Y18" s="63"/>
    </row>
    <row r="19" spans="1:25" ht="18.75" customHeight="1" x14ac:dyDescent="0.4">
      <c r="A19" s="94"/>
      <c r="B19" s="392" t="s">
        <v>130</v>
      </c>
      <c r="C19" s="392"/>
      <c r="D19" s="392"/>
      <c r="E19" s="392"/>
      <c r="F19" s="392"/>
      <c r="G19" s="392"/>
      <c r="H19" s="392"/>
      <c r="I19" s="392"/>
      <c r="J19" s="392"/>
      <c r="K19" s="392"/>
      <c r="L19" s="392"/>
      <c r="M19" s="392"/>
      <c r="N19" s="392"/>
      <c r="O19" s="392"/>
      <c r="P19" s="392"/>
      <c r="Q19" s="392"/>
      <c r="R19" s="392"/>
      <c r="S19" s="392"/>
      <c r="T19" s="95"/>
      <c r="U19" s="387" t="s">
        <v>88</v>
      </c>
      <c r="V19" s="387"/>
      <c r="W19" s="387"/>
      <c r="X19" s="388"/>
      <c r="Y19" s="63"/>
    </row>
    <row r="20" spans="1:25" ht="18.75" customHeight="1" x14ac:dyDescent="0.4">
      <c r="A20" s="96"/>
      <c r="B20" s="421" t="s">
        <v>129</v>
      </c>
      <c r="C20" s="421"/>
      <c r="D20" s="421"/>
      <c r="E20" s="421"/>
      <c r="F20" s="421"/>
      <c r="G20" s="421"/>
      <c r="H20" s="421"/>
      <c r="I20" s="421"/>
      <c r="J20" s="421"/>
      <c r="K20" s="421"/>
      <c r="L20" s="421"/>
      <c r="M20" s="421"/>
      <c r="N20" s="421"/>
      <c r="O20" s="421"/>
      <c r="P20" s="421"/>
      <c r="Q20" s="421"/>
      <c r="R20" s="421"/>
      <c r="S20" s="421"/>
      <c r="T20" s="97"/>
      <c r="U20" s="399"/>
      <c r="V20" s="399"/>
      <c r="W20" s="399"/>
      <c r="X20" s="395"/>
      <c r="Y20" s="63"/>
    </row>
    <row r="21" spans="1:25" ht="18.75" customHeight="1" x14ac:dyDescent="0.4">
      <c r="A21" s="102"/>
      <c r="B21" s="103" t="s">
        <v>128</v>
      </c>
      <c r="C21" s="103"/>
      <c r="D21" s="103"/>
      <c r="E21" s="103"/>
      <c r="F21" s="103"/>
      <c r="G21" s="103"/>
      <c r="H21" s="103"/>
      <c r="I21" s="103"/>
      <c r="J21" s="103"/>
      <c r="K21" s="103"/>
      <c r="L21" s="103"/>
      <c r="M21" s="103"/>
      <c r="N21" s="103"/>
      <c r="O21" s="103"/>
      <c r="P21" s="103"/>
      <c r="Q21" s="103"/>
      <c r="R21" s="103"/>
      <c r="S21" s="103"/>
      <c r="T21" s="104"/>
      <c r="U21" s="390"/>
      <c r="V21" s="390"/>
      <c r="W21" s="390"/>
      <c r="X21" s="391"/>
      <c r="Y21" s="63"/>
    </row>
    <row r="22" spans="1:25" ht="18.75" customHeight="1" x14ac:dyDescent="0.4">
      <c r="A22" s="94"/>
      <c r="B22" s="101" t="s">
        <v>127</v>
      </c>
      <c r="C22" s="101"/>
      <c r="D22" s="101"/>
      <c r="E22" s="101"/>
      <c r="F22" s="101"/>
      <c r="G22" s="101"/>
      <c r="H22" s="101"/>
      <c r="I22" s="101"/>
      <c r="J22" s="101"/>
      <c r="K22" s="101"/>
      <c r="L22" s="101"/>
      <c r="M22" s="101"/>
      <c r="N22" s="101"/>
      <c r="O22" s="101"/>
      <c r="P22" s="101"/>
      <c r="Q22" s="101"/>
      <c r="R22" s="101"/>
      <c r="S22" s="101"/>
      <c r="T22" s="101"/>
      <c r="U22" s="386" t="s">
        <v>88</v>
      </c>
      <c r="V22" s="387"/>
      <c r="W22" s="387"/>
      <c r="X22" s="388"/>
      <c r="Y22" s="63"/>
    </row>
    <row r="23" spans="1:25" ht="18.75" customHeight="1" x14ac:dyDescent="0.4">
      <c r="A23" s="98"/>
      <c r="B23" s="99" t="s">
        <v>126</v>
      </c>
      <c r="C23" s="99"/>
      <c r="D23" s="99"/>
      <c r="E23" s="99"/>
      <c r="F23" s="99"/>
      <c r="G23" s="99"/>
      <c r="H23" s="99"/>
      <c r="I23" s="99"/>
      <c r="J23" s="99"/>
      <c r="K23" s="99"/>
      <c r="L23" s="99"/>
      <c r="M23" s="99"/>
      <c r="N23" s="99"/>
      <c r="O23" s="99"/>
      <c r="P23" s="99"/>
      <c r="Q23" s="99"/>
      <c r="R23" s="99"/>
      <c r="S23" s="99"/>
      <c r="T23" s="99"/>
      <c r="U23" s="389"/>
      <c r="V23" s="390"/>
      <c r="W23" s="390"/>
      <c r="X23" s="391"/>
      <c r="Y23" s="63"/>
    </row>
    <row r="24" spans="1:25" ht="18.75" customHeight="1" x14ac:dyDescent="0.4">
      <c r="A24" s="96"/>
      <c r="B24" s="92" t="s">
        <v>125</v>
      </c>
      <c r="C24" s="92"/>
      <c r="D24" s="92"/>
      <c r="E24" s="92"/>
      <c r="F24" s="92"/>
      <c r="G24" s="92"/>
      <c r="H24" s="92"/>
      <c r="I24" s="92"/>
      <c r="J24" s="92"/>
      <c r="K24" s="92"/>
      <c r="L24" s="92"/>
      <c r="M24" s="92"/>
      <c r="N24" s="92"/>
      <c r="O24" s="92"/>
      <c r="P24" s="92"/>
      <c r="Q24" s="92"/>
      <c r="R24" s="92"/>
      <c r="S24" s="92"/>
      <c r="T24" s="92"/>
      <c r="U24" s="393" t="s">
        <v>88</v>
      </c>
      <c r="V24" s="399"/>
      <c r="W24" s="399"/>
      <c r="X24" s="395"/>
      <c r="Y24" s="63"/>
    </row>
    <row r="25" spans="1:25" ht="18.75" customHeight="1" x14ac:dyDescent="0.4">
      <c r="A25" s="96"/>
      <c r="B25" s="92" t="s">
        <v>124</v>
      </c>
      <c r="C25" s="92"/>
      <c r="D25" s="92"/>
      <c r="E25" s="92"/>
      <c r="F25" s="92"/>
      <c r="G25" s="92"/>
      <c r="H25" s="92"/>
      <c r="I25" s="92"/>
      <c r="J25" s="92"/>
      <c r="K25" s="92"/>
      <c r="L25" s="92"/>
      <c r="M25" s="92"/>
      <c r="N25" s="92"/>
      <c r="O25" s="92"/>
      <c r="P25" s="92"/>
      <c r="Q25" s="92"/>
      <c r="R25" s="92"/>
      <c r="S25" s="92"/>
      <c r="T25" s="92"/>
      <c r="U25" s="393"/>
      <c r="V25" s="399"/>
      <c r="W25" s="399"/>
      <c r="X25" s="395"/>
      <c r="Y25" s="63"/>
    </row>
    <row r="26" spans="1:25" ht="18.75" customHeight="1" x14ac:dyDescent="0.4">
      <c r="A26" s="96"/>
      <c r="B26" s="421" t="s">
        <v>123</v>
      </c>
      <c r="C26" s="421"/>
      <c r="D26" s="421"/>
      <c r="E26" s="421"/>
      <c r="F26" s="421"/>
      <c r="G26" s="421"/>
      <c r="H26" s="421"/>
      <c r="I26" s="421"/>
      <c r="J26" s="421"/>
      <c r="K26" s="421"/>
      <c r="L26" s="421"/>
      <c r="M26" s="421"/>
      <c r="N26" s="421"/>
      <c r="O26" s="421"/>
      <c r="P26" s="421"/>
      <c r="Q26" s="421"/>
      <c r="R26" s="421"/>
      <c r="S26" s="421"/>
      <c r="T26" s="92"/>
      <c r="U26" s="393"/>
      <c r="V26" s="399"/>
      <c r="W26" s="399"/>
      <c r="X26" s="395"/>
      <c r="Y26" s="63"/>
    </row>
    <row r="27" spans="1:25" ht="18.75" customHeight="1" x14ac:dyDescent="0.4">
      <c r="A27" s="96"/>
      <c r="B27" s="92" t="s">
        <v>122</v>
      </c>
      <c r="C27" s="92"/>
      <c r="D27" s="92"/>
      <c r="E27" s="92"/>
      <c r="F27" s="92"/>
      <c r="G27" s="92"/>
      <c r="H27" s="92"/>
      <c r="I27" s="92"/>
      <c r="J27" s="92"/>
      <c r="K27" s="92"/>
      <c r="L27" s="92"/>
      <c r="M27" s="92"/>
      <c r="N27" s="92"/>
      <c r="O27" s="92"/>
      <c r="P27" s="92"/>
      <c r="Q27" s="92"/>
      <c r="R27" s="92"/>
      <c r="S27" s="92"/>
      <c r="T27" s="92"/>
      <c r="U27" s="389"/>
      <c r="V27" s="390"/>
      <c r="W27" s="390"/>
      <c r="X27" s="391"/>
      <c r="Y27" s="63"/>
    </row>
    <row r="28" spans="1:25" ht="18.75" customHeight="1" x14ac:dyDescent="0.4">
      <c r="A28" s="94"/>
      <c r="B28" s="101" t="s">
        <v>121</v>
      </c>
      <c r="C28" s="101"/>
      <c r="D28" s="101"/>
      <c r="E28" s="101"/>
      <c r="F28" s="101"/>
      <c r="G28" s="101"/>
      <c r="H28" s="101"/>
      <c r="I28" s="101"/>
      <c r="J28" s="101"/>
      <c r="K28" s="101"/>
      <c r="L28" s="101"/>
      <c r="M28" s="101"/>
      <c r="N28" s="101"/>
      <c r="O28" s="101"/>
      <c r="P28" s="101"/>
      <c r="Q28" s="101"/>
      <c r="R28" s="101"/>
      <c r="S28" s="101"/>
      <c r="T28" s="95"/>
      <c r="U28" s="386" t="s">
        <v>88</v>
      </c>
      <c r="V28" s="387"/>
      <c r="W28" s="387"/>
      <c r="X28" s="388"/>
      <c r="Y28" s="63"/>
    </row>
    <row r="29" spans="1:25" ht="18.75" customHeight="1" x14ac:dyDescent="0.4">
      <c r="A29" s="96"/>
      <c r="B29" s="92" t="s">
        <v>120</v>
      </c>
      <c r="C29" s="92"/>
      <c r="D29" s="92"/>
      <c r="E29" s="92"/>
      <c r="F29" s="92"/>
      <c r="G29" s="92"/>
      <c r="H29" s="92"/>
      <c r="I29" s="92"/>
      <c r="J29" s="92"/>
      <c r="K29" s="92"/>
      <c r="L29" s="92"/>
      <c r="M29" s="92"/>
      <c r="N29" s="92"/>
      <c r="O29" s="92"/>
      <c r="P29" s="92"/>
      <c r="Q29" s="92"/>
      <c r="R29" s="92"/>
      <c r="S29" s="92"/>
      <c r="T29" s="97"/>
      <c r="U29" s="393"/>
      <c r="V29" s="399"/>
      <c r="W29" s="399"/>
      <c r="X29" s="395"/>
      <c r="Y29" s="63"/>
    </row>
    <row r="30" spans="1:25" ht="18.75" customHeight="1" x14ac:dyDescent="0.4">
      <c r="A30" s="96"/>
      <c r="B30" s="105" t="s">
        <v>119</v>
      </c>
      <c r="C30" s="105"/>
      <c r="D30" s="105"/>
      <c r="E30" s="105"/>
      <c r="F30" s="105"/>
      <c r="G30" s="105"/>
      <c r="H30" s="105"/>
      <c r="I30" s="105"/>
      <c r="J30" s="105"/>
      <c r="K30" s="105"/>
      <c r="L30" s="105"/>
      <c r="M30" s="105"/>
      <c r="N30" s="105"/>
      <c r="O30" s="105"/>
      <c r="P30" s="105"/>
      <c r="Q30" s="105"/>
      <c r="R30" s="105"/>
      <c r="S30" s="105"/>
      <c r="T30" s="106"/>
      <c r="U30" s="393"/>
      <c r="V30" s="399"/>
      <c r="W30" s="399"/>
      <c r="X30" s="395"/>
      <c r="Y30" s="63"/>
    </row>
    <row r="31" spans="1:25" ht="18.75" customHeight="1" x14ac:dyDescent="0.4">
      <c r="A31" s="107"/>
      <c r="B31" s="108" t="s">
        <v>118</v>
      </c>
      <c r="C31" s="109"/>
      <c r="D31" s="109"/>
      <c r="E31" s="109"/>
      <c r="F31" s="109"/>
      <c r="G31" s="109"/>
      <c r="H31" s="109"/>
      <c r="I31" s="109"/>
      <c r="J31" s="109"/>
      <c r="K31" s="109"/>
      <c r="L31" s="109"/>
      <c r="M31" s="109"/>
      <c r="N31" s="109"/>
      <c r="O31" s="109"/>
      <c r="P31" s="109"/>
      <c r="Q31" s="109"/>
      <c r="R31" s="109"/>
      <c r="S31" s="109"/>
      <c r="T31" s="110"/>
      <c r="U31" s="389"/>
      <c r="V31" s="390"/>
      <c r="W31" s="390"/>
      <c r="X31" s="391"/>
      <c r="Y31" s="63"/>
    </row>
    <row r="32" spans="1:25" ht="4.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63"/>
    </row>
    <row r="33" spans="1:27" x14ac:dyDescent="0.4">
      <c r="A33" s="92" t="s">
        <v>117</v>
      </c>
      <c r="B33" s="92"/>
      <c r="C33" s="92"/>
      <c r="D33" s="92"/>
      <c r="E33" s="92"/>
      <c r="F33" s="92"/>
      <c r="G33" s="92"/>
      <c r="H33" s="92"/>
      <c r="I33" s="92"/>
      <c r="J33" s="92"/>
      <c r="K33" s="92"/>
      <c r="L33" s="92"/>
      <c r="M33" s="92"/>
      <c r="N33" s="92"/>
      <c r="O33" s="92"/>
      <c r="P33" s="92"/>
      <c r="Q33" s="92"/>
      <c r="R33" s="92"/>
      <c r="S33" s="92"/>
      <c r="T33" s="92"/>
      <c r="U33" s="92"/>
      <c r="V33" s="92"/>
      <c r="W33" s="92"/>
      <c r="X33" s="92"/>
      <c r="Y33" s="63"/>
    </row>
    <row r="34" spans="1:27"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62"/>
    </row>
    <row r="35" spans="1:27" x14ac:dyDescent="0.4">
      <c r="A35" s="92" t="s">
        <v>116</v>
      </c>
      <c r="B35" s="92"/>
      <c r="C35" s="92"/>
      <c r="D35" s="92"/>
      <c r="E35" s="92"/>
      <c r="F35" s="92"/>
      <c r="G35" s="92"/>
      <c r="H35" s="92"/>
      <c r="I35" s="92"/>
      <c r="J35" s="92"/>
      <c r="K35" s="92"/>
      <c r="L35" s="92"/>
      <c r="M35" s="92"/>
      <c r="N35" s="92"/>
      <c r="O35" s="92"/>
      <c r="P35" s="92"/>
      <c r="Q35" s="92"/>
      <c r="R35" s="92"/>
      <c r="S35" s="92"/>
      <c r="T35" s="92"/>
      <c r="U35" s="92"/>
      <c r="V35" s="92"/>
      <c r="W35" s="92"/>
      <c r="X35" s="92"/>
      <c r="Y35" s="62"/>
    </row>
    <row r="36" spans="1:27" x14ac:dyDescent="0.4">
      <c r="A36" s="92"/>
      <c r="B36" s="92" t="s">
        <v>115</v>
      </c>
      <c r="C36" s="92"/>
      <c r="D36" s="92"/>
      <c r="E36" s="92"/>
      <c r="F36" s="92"/>
      <c r="G36" s="92"/>
      <c r="H36" s="92"/>
      <c r="I36" s="92"/>
      <c r="J36" s="92"/>
      <c r="K36" s="92"/>
      <c r="L36" s="92"/>
      <c r="M36" s="92"/>
      <c r="N36" s="92"/>
      <c r="O36" s="92"/>
      <c r="P36" s="92"/>
      <c r="Q36" s="92"/>
      <c r="R36" s="92"/>
      <c r="S36" s="92"/>
      <c r="T36" s="92"/>
      <c r="U36" s="92"/>
      <c r="V36" s="92"/>
      <c r="W36" s="92"/>
      <c r="X36" s="92"/>
      <c r="Y36" s="62"/>
    </row>
    <row r="37" spans="1:27" x14ac:dyDescent="0.4">
      <c r="A37" s="92"/>
      <c r="B37" s="92" t="s">
        <v>114</v>
      </c>
      <c r="C37" s="92"/>
      <c r="D37" s="92"/>
      <c r="E37" s="92"/>
      <c r="F37" s="92"/>
      <c r="G37" s="92"/>
      <c r="H37" s="92"/>
      <c r="I37" s="92"/>
      <c r="J37" s="92"/>
      <c r="K37" s="92"/>
      <c r="L37" s="92"/>
      <c r="M37" s="92"/>
      <c r="N37" s="92"/>
      <c r="O37" s="92"/>
      <c r="P37" s="92"/>
      <c r="Q37" s="92"/>
      <c r="R37" s="92"/>
      <c r="S37" s="92"/>
      <c r="T37" s="92"/>
      <c r="U37" s="92"/>
      <c r="V37" s="92"/>
      <c r="W37" s="92"/>
      <c r="X37" s="92"/>
      <c r="Y37" s="62"/>
    </row>
    <row r="38" spans="1:27" s="64" customFormat="1" x14ac:dyDescent="0.4">
      <c r="A38" s="92"/>
      <c r="B38" s="92" t="s">
        <v>113</v>
      </c>
      <c r="C38" s="92"/>
      <c r="D38" s="92"/>
      <c r="E38" s="92"/>
      <c r="F38" s="92"/>
      <c r="G38" s="92"/>
      <c r="H38" s="92"/>
      <c r="I38" s="92"/>
      <c r="J38" s="92"/>
      <c r="K38" s="92"/>
      <c r="L38" s="92"/>
      <c r="M38" s="92"/>
      <c r="N38" s="92"/>
      <c r="O38" s="92"/>
      <c r="P38" s="92"/>
      <c r="Q38" s="92"/>
      <c r="R38" s="92"/>
      <c r="S38" s="92"/>
      <c r="T38" s="92"/>
      <c r="U38" s="92"/>
      <c r="V38" s="92"/>
      <c r="W38" s="92"/>
      <c r="X38" s="92"/>
      <c r="Y38" s="62"/>
      <c r="AA38" s="62"/>
    </row>
    <row r="39" spans="1:27" s="64" customFormat="1" x14ac:dyDescent="0.4">
      <c r="A39" s="92"/>
      <c r="B39" s="92" t="s">
        <v>112</v>
      </c>
      <c r="C39" s="92"/>
      <c r="D39" s="92"/>
      <c r="E39" s="92"/>
      <c r="F39" s="92"/>
      <c r="G39" s="92"/>
      <c r="H39" s="92"/>
      <c r="I39" s="92"/>
      <c r="J39" s="92"/>
      <c r="K39" s="92"/>
      <c r="L39" s="92"/>
      <c r="M39" s="92"/>
      <c r="N39" s="92"/>
      <c r="O39" s="92"/>
      <c r="P39" s="92"/>
      <c r="Q39" s="92"/>
      <c r="R39" s="92"/>
      <c r="S39" s="92"/>
      <c r="T39" s="92"/>
      <c r="U39" s="92"/>
      <c r="V39" s="92"/>
      <c r="W39" s="92"/>
      <c r="X39" s="92"/>
      <c r="Y39" s="62"/>
      <c r="AA39" s="62"/>
    </row>
    <row r="40" spans="1:27" s="64" customFormat="1" x14ac:dyDescent="0.4">
      <c r="AA40" s="62"/>
    </row>
    <row r="41" spans="1:27" s="64" customFormat="1" x14ac:dyDescent="0.4">
      <c r="AA41" s="62"/>
    </row>
  </sheetData>
  <mergeCells count="27">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 ref="F9:X9"/>
    <mergeCell ref="Q1:X1"/>
    <mergeCell ref="A3:X3"/>
    <mergeCell ref="A5:E5"/>
    <mergeCell ref="F5:X5"/>
    <mergeCell ref="A6:E6"/>
    <mergeCell ref="F6:X6"/>
    <mergeCell ref="A7:E7"/>
    <mergeCell ref="F7:X7"/>
    <mergeCell ref="A8:E8"/>
    <mergeCell ref="F8:X8"/>
    <mergeCell ref="A9:E9"/>
  </mergeCells>
  <phoneticPr fontId="10"/>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BreakPreview" zoomScaleNormal="100" zoomScaleSheetLayoutView="100" workbookViewId="0"/>
  </sheetViews>
  <sheetFormatPr defaultRowHeight="13.5" x14ac:dyDescent="0.4"/>
  <cols>
    <col min="1" max="1" width="1.125" style="66" customWidth="1"/>
    <col min="2" max="2" width="20" style="66" customWidth="1"/>
    <col min="3" max="3" width="9.75" style="66" customWidth="1"/>
    <col min="4" max="4" width="15.25" style="66" customWidth="1"/>
    <col min="5" max="5" width="17.5" style="66" customWidth="1"/>
    <col min="6" max="6" width="12.75" style="66" customWidth="1"/>
    <col min="7" max="7" width="11" style="66" customWidth="1"/>
    <col min="8" max="8" width="5" style="66" customWidth="1"/>
    <col min="9" max="9" width="3.625" style="66" customWidth="1"/>
    <col min="10" max="10" width="8.375" style="66" customWidth="1"/>
    <col min="11" max="11" width="1" style="66" customWidth="1"/>
    <col min="12" max="12" width="2.5" style="66" customWidth="1"/>
    <col min="13" max="259" width="9" style="66"/>
    <col min="260" max="260" width="1.125" style="66" customWidth="1"/>
    <col min="261" max="262" width="15.625" style="66" customWidth="1"/>
    <col min="263" max="263" width="15.25" style="66" customWidth="1"/>
    <col min="264" max="264" width="17.5" style="66" customWidth="1"/>
    <col min="265" max="265" width="15.125" style="66" customWidth="1"/>
    <col min="266" max="266" width="15.25" style="66" customWidth="1"/>
    <col min="267" max="267" width="3.75" style="66" customWidth="1"/>
    <col min="268" max="268" width="2.5" style="66" customWidth="1"/>
    <col min="269" max="515" width="9" style="66"/>
    <col min="516" max="516" width="1.125" style="66" customWidth="1"/>
    <col min="517" max="518" width="15.625" style="66" customWidth="1"/>
    <col min="519" max="519" width="15.25" style="66" customWidth="1"/>
    <col min="520" max="520" width="17.5" style="66" customWidth="1"/>
    <col min="521" max="521" width="15.125" style="66" customWidth="1"/>
    <col min="522" max="522" width="15.25" style="66" customWidth="1"/>
    <col min="523" max="523" width="3.75" style="66" customWidth="1"/>
    <col min="524" max="524" width="2.5" style="66" customWidth="1"/>
    <col min="525" max="771" width="9" style="66"/>
    <col min="772" max="772" width="1.125" style="66" customWidth="1"/>
    <col min="773" max="774" width="15.625" style="66" customWidth="1"/>
    <col min="775" max="775" width="15.25" style="66" customWidth="1"/>
    <col min="776" max="776" width="17.5" style="66" customWidth="1"/>
    <col min="777" max="777" width="15.125" style="66" customWidth="1"/>
    <col min="778" max="778" width="15.25" style="66" customWidth="1"/>
    <col min="779" max="779" width="3.75" style="66" customWidth="1"/>
    <col min="780" max="780" width="2.5" style="66" customWidth="1"/>
    <col min="781" max="1027" width="9" style="66"/>
    <col min="1028" max="1028" width="1.125" style="66" customWidth="1"/>
    <col min="1029" max="1030" width="15.625" style="66" customWidth="1"/>
    <col min="1031" max="1031" width="15.25" style="66" customWidth="1"/>
    <col min="1032" max="1032" width="17.5" style="66" customWidth="1"/>
    <col min="1033" max="1033" width="15.125" style="66" customWidth="1"/>
    <col min="1034" max="1034" width="15.25" style="66" customWidth="1"/>
    <col min="1035" max="1035" width="3.75" style="66" customWidth="1"/>
    <col min="1036" max="1036" width="2.5" style="66" customWidth="1"/>
    <col min="1037" max="1283" width="9" style="66"/>
    <col min="1284" max="1284" width="1.125" style="66" customWidth="1"/>
    <col min="1285" max="1286" width="15.625" style="66" customWidth="1"/>
    <col min="1287" max="1287" width="15.25" style="66" customWidth="1"/>
    <col min="1288" max="1288" width="17.5" style="66" customWidth="1"/>
    <col min="1289" max="1289" width="15.125" style="66" customWidth="1"/>
    <col min="1290" max="1290" width="15.25" style="66" customWidth="1"/>
    <col min="1291" max="1291" width="3.75" style="66" customWidth="1"/>
    <col min="1292" max="1292" width="2.5" style="66" customWidth="1"/>
    <col min="1293" max="1539" width="9" style="66"/>
    <col min="1540" max="1540" width="1.125" style="66" customWidth="1"/>
    <col min="1541" max="1542" width="15.625" style="66" customWidth="1"/>
    <col min="1543" max="1543" width="15.25" style="66" customWidth="1"/>
    <col min="1544" max="1544" width="17.5" style="66" customWidth="1"/>
    <col min="1545" max="1545" width="15.125" style="66" customWidth="1"/>
    <col min="1546" max="1546" width="15.25" style="66" customWidth="1"/>
    <col min="1547" max="1547" width="3.75" style="66" customWidth="1"/>
    <col min="1548" max="1548" width="2.5" style="66" customWidth="1"/>
    <col min="1549" max="1795" width="9" style="66"/>
    <col min="1796" max="1796" width="1.125" style="66" customWidth="1"/>
    <col min="1797" max="1798" width="15.625" style="66" customWidth="1"/>
    <col min="1799" max="1799" width="15.25" style="66" customWidth="1"/>
    <col min="1800" max="1800" width="17.5" style="66" customWidth="1"/>
    <col min="1801" max="1801" width="15.125" style="66" customWidth="1"/>
    <col min="1802" max="1802" width="15.25" style="66" customWidth="1"/>
    <col min="1803" max="1803" width="3.75" style="66" customWidth="1"/>
    <col min="1804" max="1804" width="2.5" style="66" customWidth="1"/>
    <col min="1805" max="2051" width="9" style="66"/>
    <col min="2052" max="2052" width="1.125" style="66" customWidth="1"/>
    <col min="2053" max="2054" width="15.625" style="66" customWidth="1"/>
    <col min="2055" max="2055" width="15.25" style="66" customWidth="1"/>
    <col min="2056" max="2056" width="17.5" style="66" customWidth="1"/>
    <col min="2057" max="2057" width="15.125" style="66" customWidth="1"/>
    <col min="2058" max="2058" width="15.25" style="66" customWidth="1"/>
    <col min="2059" max="2059" width="3.75" style="66" customWidth="1"/>
    <col min="2060" max="2060" width="2.5" style="66" customWidth="1"/>
    <col min="2061" max="2307" width="9" style="66"/>
    <col min="2308" max="2308" width="1.125" style="66" customWidth="1"/>
    <col min="2309" max="2310" width="15.625" style="66" customWidth="1"/>
    <col min="2311" max="2311" width="15.25" style="66" customWidth="1"/>
    <col min="2312" max="2312" width="17.5" style="66" customWidth="1"/>
    <col min="2313" max="2313" width="15.125" style="66" customWidth="1"/>
    <col min="2314" max="2314" width="15.25" style="66" customWidth="1"/>
    <col min="2315" max="2315" width="3.75" style="66" customWidth="1"/>
    <col min="2316" max="2316" width="2.5" style="66" customWidth="1"/>
    <col min="2317" max="2563" width="9" style="66"/>
    <col min="2564" max="2564" width="1.125" style="66" customWidth="1"/>
    <col min="2565" max="2566" width="15.625" style="66" customWidth="1"/>
    <col min="2567" max="2567" width="15.25" style="66" customWidth="1"/>
    <col min="2568" max="2568" width="17.5" style="66" customWidth="1"/>
    <col min="2569" max="2569" width="15.125" style="66" customWidth="1"/>
    <col min="2570" max="2570" width="15.25" style="66" customWidth="1"/>
    <col min="2571" max="2571" width="3.75" style="66" customWidth="1"/>
    <col min="2572" max="2572" width="2.5" style="66" customWidth="1"/>
    <col min="2573" max="2819" width="9" style="66"/>
    <col min="2820" max="2820" width="1.125" style="66" customWidth="1"/>
    <col min="2821" max="2822" width="15.625" style="66" customWidth="1"/>
    <col min="2823" max="2823" width="15.25" style="66" customWidth="1"/>
    <col min="2824" max="2824" width="17.5" style="66" customWidth="1"/>
    <col min="2825" max="2825" width="15.125" style="66" customWidth="1"/>
    <col min="2826" max="2826" width="15.25" style="66" customWidth="1"/>
    <col min="2827" max="2827" width="3.75" style="66" customWidth="1"/>
    <col min="2828" max="2828" width="2.5" style="66" customWidth="1"/>
    <col min="2829" max="3075" width="9" style="66"/>
    <col min="3076" max="3076" width="1.125" style="66" customWidth="1"/>
    <col min="3077" max="3078" width="15.625" style="66" customWidth="1"/>
    <col min="3079" max="3079" width="15.25" style="66" customWidth="1"/>
    <col min="3080" max="3080" width="17.5" style="66" customWidth="1"/>
    <col min="3081" max="3081" width="15.125" style="66" customWidth="1"/>
    <col min="3082" max="3082" width="15.25" style="66" customWidth="1"/>
    <col min="3083" max="3083" width="3.75" style="66" customWidth="1"/>
    <col min="3084" max="3084" width="2.5" style="66" customWidth="1"/>
    <col min="3085" max="3331" width="9" style="66"/>
    <col min="3332" max="3332" width="1.125" style="66" customWidth="1"/>
    <col min="3333" max="3334" width="15.625" style="66" customWidth="1"/>
    <col min="3335" max="3335" width="15.25" style="66" customWidth="1"/>
    <col min="3336" max="3336" width="17.5" style="66" customWidth="1"/>
    <col min="3337" max="3337" width="15.125" style="66" customWidth="1"/>
    <col min="3338" max="3338" width="15.25" style="66" customWidth="1"/>
    <col min="3339" max="3339" width="3.75" style="66" customWidth="1"/>
    <col min="3340" max="3340" width="2.5" style="66" customWidth="1"/>
    <col min="3341" max="3587" width="9" style="66"/>
    <col min="3588" max="3588" width="1.125" style="66" customWidth="1"/>
    <col min="3589" max="3590" width="15.625" style="66" customWidth="1"/>
    <col min="3591" max="3591" width="15.25" style="66" customWidth="1"/>
    <col min="3592" max="3592" width="17.5" style="66" customWidth="1"/>
    <col min="3593" max="3593" width="15.125" style="66" customWidth="1"/>
    <col min="3594" max="3594" width="15.25" style="66" customWidth="1"/>
    <col min="3595" max="3595" width="3.75" style="66" customWidth="1"/>
    <col min="3596" max="3596" width="2.5" style="66" customWidth="1"/>
    <col min="3597" max="3843" width="9" style="66"/>
    <col min="3844" max="3844" width="1.125" style="66" customWidth="1"/>
    <col min="3845" max="3846" width="15.625" style="66" customWidth="1"/>
    <col min="3847" max="3847" width="15.25" style="66" customWidth="1"/>
    <col min="3848" max="3848" width="17.5" style="66" customWidth="1"/>
    <col min="3849" max="3849" width="15.125" style="66" customWidth="1"/>
    <col min="3850" max="3850" width="15.25" style="66" customWidth="1"/>
    <col min="3851" max="3851" width="3.75" style="66" customWidth="1"/>
    <col min="3852" max="3852" width="2.5" style="66" customWidth="1"/>
    <col min="3853" max="4099" width="9" style="66"/>
    <col min="4100" max="4100" width="1.125" style="66" customWidth="1"/>
    <col min="4101" max="4102" width="15.625" style="66" customWidth="1"/>
    <col min="4103" max="4103" width="15.25" style="66" customWidth="1"/>
    <col min="4104" max="4104" width="17.5" style="66" customWidth="1"/>
    <col min="4105" max="4105" width="15.125" style="66" customWidth="1"/>
    <col min="4106" max="4106" width="15.25" style="66" customWidth="1"/>
    <col min="4107" max="4107" width="3.75" style="66" customWidth="1"/>
    <col min="4108" max="4108" width="2.5" style="66" customWidth="1"/>
    <col min="4109" max="4355" width="9" style="66"/>
    <col min="4356" max="4356" width="1.125" style="66" customWidth="1"/>
    <col min="4357" max="4358" width="15.625" style="66" customWidth="1"/>
    <col min="4359" max="4359" width="15.25" style="66" customWidth="1"/>
    <col min="4360" max="4360" width="17.5" style="66" customWidth="1"/>
    <col min="4361" max="4361" width="15.125" style="66" customWidth="1"/>
    <col min="4362" max="4362" width="15.25" style="66" customWidth="1"/>
    <col min="4363" max="4363" width="3.75" style="66" customWidth="1"/>
    <col min="4364" max="4364" width="2.5" style="66" customWidth="1"/>
    <col min="4365" max="4611" width="9" style="66"/>
    <col min="4612" max="4612" width="1.125" style="66" customWidth="1"/>
    <col min="4613" max="4614" width="15.625" style="66" customWidth="1"/>
    <col min="4615" max="4615" width="15.25" style="66" customWidth="1"/>
    <col min="4616" max="4616" width="17.5" style="66" customWidth="1"/>
    <col min="4617" max="4617" width="15.125" style="66" customWidth="1"/>
    <col min="4618" max="4618" width="15.25" style="66" customWidth="1"/>
    <col min="4619" max="4619" width="3.75" style="66" customWidth="1"/>
    <col min="4620" max="4620" width="2.5" style="66" customWidth="1"/>
    <col min="4621" max="4867" width="9" style="66"/>
    <col min="4868" max="4868" width="1.125" style="66" customWidth="1"/>
    <col min="4869" max="4870" width="15.625" style="66" customWidth="1"/>
    <col min="4871" max="4871" width="15.25" style="66" customWidth="1"/>
    <col min="4872" max="4872" width="17.5" style="66" customWidth="1"/>
    <col min="4873" max="4873" width="15.125" style="66" customWidth="1"/>
    <col min="4874" max="4874" width="15.25" style="66" customWidth="1"/>
    <col min="4875" max="4875" width="3.75" style="66" customWidth="1"/>
    <col min="4876" max="4876" width="2.5" style="66" customWidth="1"/>
    <col min="4877" max="5123" width="9" style="66"/>
    <col min="5124" max="5124" width="1.125" style="66" customWidth="1"/>
    <col min="5125" max="5126" width="15.625" style="66" customWidth="1"/>
    <col min="5127" max="5127" width="15.25" style="66" customWidth="1"/>
    <col min="5128" max="5128" width="17.5" style="66" customWidth="1"/>
    <col min="5129" max="5129" width="15.125" style="66" customWidth="1"/>
    <col min="5130" max="5130" width="15.25" style="66" customWidth="1"/>
    <col min="5131" max="5131" width="3.75" style="66" customWidth="1"/>
    <col min="5132" max="5132" width="2.5" style="66" customWidth="1"/>
    <col min="5133" max="5379" width="9" style="66"/>
    <col min="5380" max="5380" width="1.125" style="66" customWidth="1"/>
    <col min="5381" max="5382" width="15.625" style="66" customWidth="1"/>
    <col min="5383" max="5383" width="15.25" style="66" customWidth="1"/>
    <col min="5384" max="5384" width="17.5" style="66" customWidth="1"/>
    <col min="5385" max="5385" width="15.125" style="66" customWidth="1"/>
    <col min="5386" max="5386" width="15.25" style="66" customWidth="1"/>
    <col min="5387" max="5387" width="3.75" style="66" customWidth="1"/>
    <col min="5388" max="5388" width="2.5" style="66" customWidth="1"/>
    <col min="5389" max="5635" width="9" style="66"/>
    <col min="5636" max="5636" width="1.125" style="66" customWidth="1"/>
    <col min="5637" max="5638" width="15.625" style="66" customWidth="1"/>
    <col min="5639" max="5639" width="15.25" style="66" customWidth="1"/>
    <col min="5640" max="5640" width="17.5" style="66" customWidth="1"/>
    <col min="5641" max="5641" width="15.125" style="66" customWidth="1"/>
    <col min="5642" max="5642" width="15.25" style="66" customWidth="1"/>
    <col min="5643" max="5643" width="3.75" style="66" customWidth="1"/>
    <col min="5644" max="5644" width="2.5" style="66" customWidth="1"/>
    <col min="5645" max="5891" width="9" style="66"/>
    <col min="5892" max="5892" width="1.125" style="66" customWidth="1"/>
    <col min="5893" max="5894" width="15.625" style="66" customWidth="1"/>
    <col min="5895" max="5895" width="15.25" style="66" customWidth="1"/>
    <col min="5896" max="5896" width="17.5" style="66" customWidth="1"/>
    <col min="5897" max="5897" width="15.125" style="66" customWidth="1"/>
    <col min="5898" max="5898" width="15.25" style="66" customWidth="1"/>
    <col min="5899" max="5899" width="3.75" style="66" customWidth="1"/>
    <col min="5900" max="5900" width="2.5" style="66" customWidth="1"/>
    <col min="5901" max="6147" width="9" style="66"/>
    <col min="6148" max="6148" width="1.125" style="66" customWidth="1"/>
    <col min="6149" max="6150" width="15.625" style="66" customWidth="1"/>
    <col min="6151" max="6151" width="15.25" style="66" customWidth="1"/>
    <col min="6152" max="6152" width="17.5" style="66" customWidth="1"/>
    <col min="6153" max="6153" width="15.125" style="66" customWidth="1"/>
    <col min="6154" max="6154" width="15.25" style="66" customWidth="1"/>
    <col min="6155" max="6155" width="3.75" style="66" customWidth="1"/>
    <col min="6156" max="6156" width="2.5" style="66" customWidth="1"/>
    <col min="6157" max="6403" width="9" style="66"/>
    <col min="6404" max="6404" width="1.125" style="66" customWidth="1"/>
    <col min="6405" max="6406" width="15.625" style="66" customWidth="1"/>
    <col min="6407" max="6407" width="15.25" style="66" customWidth="1"/>
    <col min="6408" max="6408" width="17.5" style="66" customWidth="1"/>
    <col min="6409" max="6409" width="15.125" style="66" customWidth="1"/>
    <col min="6410" max="6410" width="15.25" style="66" customWidth="1"/>
    <col min="6411" max="6411" width="3.75" style="66" customWidth="1"/>
    <col min="6412" max="6412" width="2.5" style="66" customWidth="1"/>
    <col min="6413" max="6659" width="9" style="66"/>
    <col min="6660" max="6660" width="1.125" style="66" customWidth="1"/>
    <col min="6661" max="6662" width="15.625" style="66" customWidth="1"/>
    <col min="6663" max="6663" width="15.25" style="66" customWidth="1"/>
    <col min="6664" max="6664" width="17.5" style="66" customWidth="1"/>
    <col min="6665" max="6665" width="15.125" style="66" customWidth="1"/>
    <col min="6666" max="6666" width="15.25" style="66" customWidth="1"/>
    <col min="6667" max="6667" width="3.75" style="66" customWidth="1"/>
    <col min="6668" max="6668" width="2.5" style="66" customWidth="1"/>
    <col min="6669" max="6915" width="9" style="66"/>
    <col min="6916" max="6916" width="1.125" style="66" customWidth="1"/>
    <col min="6917" max="6918" width="15.625" style="66" customWidth="1"/>
    <col min="6919" max="6919" width="15.25" style="66" customWidth="1"/>
    <col min="6920" max="6920" width="17.5" style="66" customWidth="1"/>
    <col min="6921" max="6921" width="15.125" style="66" customWidth="1"/>
    <col min="6922" max="6922" width="15.25" style="66" customWidth="1"/>
    <col min="6923" max="6923" width="3.75" style="66" customWidth="1"/>
    <col min="6924" max="6924" width="2.5" style="66" customWidth="1"/>
    <col min="6925" max="7171" width="9" style="66"/>
    <col min="7172" max="7172" width="1.125" style="66" customWidth="1"/>
    <col min="7173" max="7174" width="15.625" style="66" customWidth="1"/>
    <col min="7175" max="7175" width="15.25" style="66" customWidth="1"/>
    <col min="7176" max="7176" width="17.5" style="66" customWidth="1"/>
    <col min="7177" max="7177" width="15.125" style="66" customWidth="1"/>
    <col min="7178" max="7178" width="15.25" style="66" customWidth="1"/>
    <col min="7179" max="7179" width="3.75" style="66" customWidth="1"/>
    <col min="7180" max="7180" width="2.5" style="66" customWidth="1"/>
    <col min="7181" max="7427" width="9" style="66"/>
    <col min="7428" max="7428" width="1.125" style="66" customWidth="1"/>
    <col min="7429" max="7430" width="15.625" style="66" customWidth="1"/>
    <col min="7431" max="7431" width="15.25" style="66" customWidth="1"/>
    <col min="7432" max="7432" width="17.5" style="66" customWidth="1"/>
    <col min="7433" max="7433" width="15.125" style="66" customWidth="1"/>
    <col min="7434" max="7434" width="15.25" style="66" customWidth="1"/>
    <col min="7435" max="7435" width="3.75" style="66" customWidth="1"/>
    <col min="7436" max="7436" width="2.5" style="66" customWidth="1"/>
    <col min="7437" max="7683" width="9" style="66"/>
    <col min="7684" max="7684" width="1.125" style="66" customWidth="1"/>
    <col min="7685" max="7686" width="15.625" style="66" customWidth="1"/>
    <col min="7687" max="7687" width="15.25" style="66" customWidth="1"/>
    <col min="7688" max="7688" width="17.5" style="66" customWidth="1"/>
    <col min="7689" max="7689" width="15.125" style="66" customWidth="1"/>
    <col min="7690" max="7690" width="15.25" style="66" customWidth="1"/>
    <col min="7691" max="7691" width="3.75" style="66" customWidth="1"/>
    <col min="7692" max="7692" width="2.5" style="66" customWidth="1"/>
    <col min="7693" max="7939" width="9" style="66"/>
    <col min="7940" max="7940" width="1.125" style="66" customWidth="1"/>
    <col min="7941" max="7942" width="15.625" style="66" customWidth="1"/>
    <col min="7943" max="7943" width="15.25" style="66" customWidth="1"/>
    <col min="7944" max="7944" width="17.5" style="66" customWidth="1"/>
    <col min="7945" max="7945" width="15.125" style="66" customWidth="1"/>
    <col min="7946" max="7946" width="15.25" style="66" customWidth="1"/>
    <col min="7947" max="7947" width="3.75" style="66" customWidth="1"/>
    <col min="7948" max="7948" width="2.5" style="66" customWidth="1"/>
    <col min="7949" max="8195" width="9" style="66"/>
    <col min="8196" max="8196" width="1.125" style="66" customWidth="1"/>
    <col min="8197" max="8198" width="15.625" style="66" customWidth="1"/>
    <col min="8199" max="8199" width="15.25" style="66" customWidth="1"/>
    <col min="8200" max="8200" width="17.5" style="66" customWidth="1"/>
    <col min="8201" max="8201" width="15.125" style="66" customWidth="1"/>
    <col min="8202" max="8202" width="15.25" style="66" customWidth="1"/>
    <col min="8203" max="8203" width="3.75" style="66" customWidth="1"/>
    <col min="8204" max="8204" width="2.5" style="66" customWidth="1"/>
    <col min="8205" max="8451" width="9" style="66"/>
    <col min="8452" max="8452" width="1.125" style="66" customWidth="1"/>
    <col min="8453" max="8454" width="15.625" style="66" customWidth="1"/>
    <col min="8455" max="8455" width="15.25" style="66" customWidth="1"/>
    <col min="8456" max="8456" width="17.5" style="66" customWidth="1"/>
    <col min="8457" max="8457" width="15.125" style="66" customWidth="1"/>
    <col min="8458" max="8458" width="15.25" style="66" customWidth="1"/>
    <col min="8459" max="8459" width="3.75" style="66" customWidth="1"/>
    <col min="8460" max="8460" width="2.5" style="66" customWidth="1"/>
    <col min="8461" max="8707" width="9" style="66"/>
    <col min="8708" max="8708" width="1.125" style="66" customWidth="1"/>
    <col min="8709" max="8710" width="15.625" style="66" customWidth="1"/>
    <col min="8711" max="8711" width="15.25" style="66" customWidth="1"/>
    <col min="8712" max="8712" width="17.5" style="66" customWidth="1"/>
    <col min="8713" max="8713" width="15.125" style="66" customWidth="1"/>
    <col min="8714" max="8714" width="15.25" style="66" customWidth="1"/>
    <col min="8715" max="8715" width="3.75" style="66" customWidth="1"/>
    <col min="8716" max="8716" width="2.5" style="66" customWidth="1"/>
    <col min="8717" max="8963" width="9" style="66"/>
    <col min="8964" max="8964" width="1.125" style="66" customWidth="1"/>
    <col min="8965" max="8966" width="15.625" style="66" customWidth="1"/>
    <col min="8967" max="8967" width="15.25" style="66" customWidth="1"/>
    <col min="8968" max="8968" width="17.5" style="66" customWidth="1"/>
    <col min="8969" max="8969" width="15.125" style="66" customWidth="1"/>
    <col min="8970" max="8970" width="15.25" style="66" customWidth="1"/>
    <col min="8971" max="8971" width="3.75" style="66" customWidth="1"/>
    <col min="8972" max="8972" width="2.5" style="66" customWidth="1"/>
    <col min="8973" max="9219" width="9" style="66"/>
    <col min="9220" max="9220" width="1.125" style="66" customWidth="1"/>
    <col min="9221" max="9222" width="15.625" style="66" customWidth="1"/>
    <col min="9223" max="9223" width="15.25" style="66" customWidth="1"/>
    <col min="9224" max="9224" width="17.5" style="66" customWidth="1"/>
    <col min="9225" max="9225" width="15.125" style="66" customWidth="1"/>
    <col min="9226" max="9226" width="15.25" style="66" customWidth="1"/>
    <col min="9227" max="9227" width="3.75" style="66" customWidth="1"/>
    <col min="9228" max="9228" width="2.5" style="66" customWidth="1"/>
    <col min="9229" max="9475" width="9" style="66"/>
    <col min="9476" max="9476" width="1.125" style="66" customWidth="1"/>
    <col min="9477" max="9478" width="15.625" style="66" customWidth="1"/>
    <col min="9479" max="9479" width="15.25" style="66" customWidth="1"/>
    <col min="9480" max="9480" width="17.5" style="66" customWidth="1"/>
    <col min="9481" max="9481" width="15.125" style="66" customWidth="1"/>
    <col min="9482" max="9482" width="15.25" style="66" customWidth="1"/>
    <col min="9483" max="9483" width="3.75" style="66" customWidth="1"/>
    <col min="9484" max="9484" width="2.5" style="66" customWidth="1"/>
    <col min="9485" max="9731" width="9" style="66"/>
    <col min="9732" max="9732" width="1.125" style="66" customWidth="1"/>
    <col min="9733" max="9734" width="15.625" style="66" customWidth="1"/>
    <col min="9735" max="9735" width="15.25" style="66" customWidth="1"/>
    <col min="9736" max="9736" width="17.5" style="66" customWidth="1"/>
    <col min="9737" max="9737" width="15.125" style="66" customWidth="1"/>
    <col min="9738" max="9738" width="15.25" style="66" customWidth="1"/>
    <col min="9739" max="9739" width="3.75" style="66" customWidth="1"/>
    <col min="9740" max="9740" width="2.5" style="66" customWidth="1"/>
    <col min="9741" max="9987" width="9" style="66"/>
    <col min="9988" max="9988" width="1.125" style="66" customWidth="1"/>
    <col min="9989" max="9990" width="15.625" style="66" customWidth="1"/>
    <col min="9991" max="9991" width="15.25" style="66" customWidth="1"/>
    <col min="9992" max="9992" width="17.5" style="66" customWidth="1"/>
    <col min="9993" max="9993" width="15.125" style="66" customWidth="1"/>
    <col min="9994" max="9994" width="15.25" style="66" customWidth="1"/>
    <col min="9995" max="9995" width="3.75" style="66" customWidth="1"/>
    <col min="9996" max="9996" width="2.5" style="66" customWidth="1"/>
    <col min="9997" max="10243" width="9" style="66"/>
    <col min="10244" max="10244" width="1.125" style="66" customWidth="1"/>
    <col min="10245" max="10246" width="15.625" style="66" customWidth="1"/>
    <col min="10247" max="10247" width="15.25" style="66" customWidth="1"/>
    <col min="10248" max="10248" width="17.5" style="66" customWidth="1"/>
    <col min="10249" max="10249" width="15.125" style="66" customWidth="1"/>
    <col min="10250" max="10250" width="15.25" style="66" customWidth="1"/>
    <col min="10251" max="10251" width="3.75" style="66" customWidth="1"/>
    <col min="10252" max="10252" width="2.5" style="66" customWidth="1"/>
    <col min="10253" max="10499" width="9" style="66"/>
    <col min="10500" max="10500" width="1.125" style="66" customWidth="1"/>
    <col min="10501" max="10502" width="15.625" style="66" customWidth="1"/>
    <col min="10503" max="10503" width="15.25" style="66" customWidth="1"/>
    <col min="10504" max="10504" width="17.5" style="66" customWidth="1"/>
    <col min="10505" max="10505" width="15.125" style="66" customWidth="1"/>
    <col min="10506" max="10506" width="15.25" style="66" customWidth="1"/>
    <col min="10507" max="10507" width="3.75" style="66" customWidth="1"/>
    <col min="10508" max="10508" width="2.5" style="66" customWidth="1"/>
    <col min="10509" max="10755" width="9" style="66"/>
    <col min="10756" max="10756" width="1.125" style="66" customWidth="1"/>
    <col min="10757" max="10758" width="15.625" style="66" customWidth="1"/>
    <col min="10759" max="10759" width="15.25" style="66" customWidth="1"/>
    <col min="10760" max="10760" width="17.5" style="66" customWidth="1"/>
    <col min="10761" max="10761" width="15.125" style="66" customWidth="1"/>
    <col min="10762" max="10762" width="15.25" style="66" customWidth="1"/>
    <col min="10763" max="10763" width="3.75" style="66" customWidth="1"/>
    <col min="10764" max="10764" width="2.5" style="66" customWidth="1"/>
    <col min="10765" max="11011" width="9" style="66"/>
    <col min="11012" max="11012" width="1.125" style="66" customWidth="1"/>
    <col min="11013" max="11014" width="15.625" style="66" customWidth="1"/>
    <col min="11015" max="11015" width="15.25" style="66" customWidth="1"/>
    <col min="11016" max="11016" width="17.5" style="66" customWidth="1"/>
    <col min="11017" max="11017" width="15.125" style="66" customWidth="1"/>
    <col min="11018" max="11018" width="15.25" style="66" customWidth="1"/>
    <col min="11019" max="11019" width="3.75" style="66" customWidth="1"/>
    <col min="11020" max="11020" width="2.5" style="66" customWidth="1"/>
    <col min="11021" max="11267" width="9" style="66"/>
    <col min="11268" max="11268" width="1.125" style="66" customWidth="1"/>
    <col min="11269" max="11270" width="15.625" style="66" customWidth="1"/>
    <col min="11271" max="11271" width="15.25" style="66" customWidth="1"/>
    <col min="11272" max="11272" width="17.5" style="66" customWidth="1"/>
    <col min="11273" max="11273" width="15.125" style="66" customWidth="1"/>
    <col min="11274" max="11274" width="15.25" style="66" customWidth="1"/>
    <col min="11275" max="11275" width="3.75" style="66" customWidth="1"/>
    <col min="11276" max="11276" width="2.5" style="66" customWidth="1"/>
    <col min="11277" max="11523" width="9" style="66"/>
    <col min="11524" max="11524" width="1.125" style="66" customWidth="1"/>
    <col min="11525" max="11526" width="15.625" style="66" customWidth="1"/>
    <col min="11527" max="11527" width="15.25" style="66" customWidth="1"/>
    <col min="11528" max="11528" width="17.5" style="66" customWidth="1"/>
    <col min="11529" max="11529" width="15.125" style="66" customWidth="1"/>
    <col min="11530" max="11530" width="15.25" style="66" customWidth="1"/>
    <col min="11531" max="11531" width="3.75" style="66" customWidth="1"/>
    <col min="11532" max="11532" width="2.5" style="66" customWidth="1"/>
    <col min="11533" max="11779" width="9" style="66"/>
    <col min="11780" max="11780" width="1.125" style="66" customWidth="1"/>
    <col min="11781" max="11782" width="15.625" style="66" customWidth="1"/>
    <col min="11783" max="11783" width="15.25" style="66" customWidth="1"/>
    <col min="11784" max="11784" width="17.5" style="66" customWidth="1"/>
    <col min="11785" max="11785" width="15.125" style="66" customWidth="1"/>
    <col min="11786" max="11786" width="15.25" style="66" customWidth="1"/>
    <col min="11787" max="11787" width="3.75" style="66" customWidth="1"/>
    <col min="11788" max="11788" width="2.5" style="66" customWidth="1"/>
    <col min="11789" max="12035" width="9" style="66"/>
    <col min="12036" max="12036" width="1.125" style="66" customWidth="1"/>
    <col min="12037" max="12038" width="15.625" style="66" customWidth="1"/>
    <col min="12039" max="12039" width="15.25" style="66" customWidth="1"/>
    <col min="12040" max="12040" width="17.5" style="66" customWidth="1"/>
    <col min="12041" max="12041" width="15.125" style="66" customWidth="1"/>
    <col min="12042" max="12042" width="15.25" style="66" customWidth="1"/>
    <col min="12043" max="12043" width="3.75" style="66" customWidth="1"/>
    <col min="12044" max="12044" width="2.5" style="66" customWidth="1"/>
    <col min="12045" max="12291" width="9" style="66"/>
    <col min="12292" max="12292" width="1.125" style="66" customWidth="1"/>
    <col min="12293" max="12294" width="15.625" style="66" customWidth="1"/>
    <col min="12295" max="12295" width="15.25" style="66" customWidth="1"/>
    <col min="12296" max="12296" width="17.5" style="66" customWidth="1"/>
    <col min="12297" max="12297" width="15.125" style="66" customWidth="1"/>
    <col min="12298" max="12298" width="15.25" style="66" customWidth="1"/>
    <col min="12299" max="12299" width="3.75" style="66" customWidth="1"/>
    <col min="12300" max="12300" width="2.5" style="66" customWidth="1"/>
    <col min="12301" max="12547" width="9" style="66"/>
    <col min="12548" max="12548" width="1.125" style="66" customWidth="1"/>
    <col min="12549" max="12550" width="15.625" style="66" customWidth="1"/>
    <col min="12551" max="12551" width="15.25" style="66" customWidth="1"/>
    <col min="12552" max="12552" width="17.5" style="66" customWidth="1"/>
    <col min="12553" max="12553" width="15.125" style="66" customWidth="1"/>
    <col min="12554" max="12554" width="15.25" style="66" customWidth="1"/>
    <col min="12555" max="12555" width="3.75" style="66" customWidth="1"/>
    <col min="12556" max="12556" width="2.5" style="66" customWidth="1"/>
    <col min="12557" max="12803" width="9" style="66"/>
    <col min="12804" max="12804" width="1.125" style="66" customWidth="1"/>
    <col min="12805" max="12806" width="15.625" style="66" customWidth="1"/>
    <col min="12807" max="12807" width="15.25" style="66" customWidth="1"/>
    <col min="12808" max="12808" width="17.5" style="66" customWidth="1"/>
    <col min="12809" max="12809" width="15.125" style="66" customWidth="1"/>
    <col min="12810" max="12810" width="15.25" style="66" customWidth="1"/>
    <col min="12811" max="12811" width="3.75" style="66" customWidth="1"/>
    <col min="12812" max="12812" width="2.5" style="66" customWidth="1"/>
    <col min="12813" max="13059" width="9" style="66"/>
    <col min="13060" max="13060" width="1.125" style="66" customWidth="1"/>
    <col min="13061" max="13062" width="15.625" style="66" customWidth="1"/>
    <col min="13063" max="13063" width="15.25" style="66" customWidth="1"/>
    <col min="13064" max="13064" width="17.5" style="66" customWidth="1"/>
    <col min="13065" max="13065" width="15.125" style="66" customWidth="1"/>
    <col min="13066" max="13066" width="15.25" style="66" customWidth="1"/>
    <col min="13067" max="13067" width="3.75" style="66" customWidth="1"/>
    <col min="13068" max="13068" width="2.5" style="66" customWidth="1"/>
    <col min="13069" max="13315" width="9" style="66"/>
    <col min="13316" max="13316" width="1.125" style="66" customWidth="1"/>
    <col min="13317" max="13318" width="15.625" style="66" customWidth="1"/>
    <col min="13319" max="13319" width="15.25" style="66" customWidth="1"/>
    <col min="13320" max="13320" width="17.5" style="66" customWidth="1"/>
    <col min="13321" max="13321" width="15.125" style="66" customWidth="1"/>
    <col min="13322" max="13322" width="15.25" style="66" customWidth="1"/>
    <col min="13323" max="13323" width="3.75" style="66" customWidth="1"/>
    <col min="13324" max="13324" width="2.5" style="66" customWidth="1"/>
    <col min="13325" max="13571" width="9" style="66"/>
    <col min="13572" max="13572" width="1.125" style="66" customWidth="1"/>
    <col min="13573" max="13574" width="15.625" style="66" customWidth="1"/>
    <col min="13575" max="13575" width="15.25" style="66" customWidth="1"/>
    <col min="13576" max="13576" width="17.5" style="66" customWidth="1"/>
    <col min="13577" max="13577" width="15.125" style="66" customWidth="1"/>
    <col min="13578" max="13578" width="15.25" style="66" customWidth="1"/>
    <col min="13579" max="13579" width="3.75" style="66" customWidth="1"/>
    <col min="13580" max="13580" width="2.5" style="66" customWidth="1"/>
    <col min="13581" max="13827" width="9" style="66"/>
    <col min="13828" max="13828" width="1.125" style="66" customWidth="1"/>
    <col min="13829" max="13830" width="15.625" style="66" customWidth="1"/>
    <col min="13831" max="13831" width="15.25" style="66" customWidth="1"/>
    <col min="13832" max="13832" width="17.5" style="66" customWidth="1"/>
    <col min="13833" max="13833" width="15.125" style="66" customWidth="1"/>
    <col min="13834" max="13834" width="15.25" style="66" customWidth="1"/>
    <col min="13835" max="13835" width="3.75" style="66" customWidth="1"/>
    <col min="13836" max="13836" width="2.5" style="66" customWidth="1"/>
    <col min="13837" max="14083" width="9" style="66"/>
    <col min="14084" max="14084" width="1.125" style="66" customWidth="1"/>
    <col min="14085" max="14086" width="15.625" style="66" customWidth="1"/>
    <col min="14087" max="14087" width="15.25" style="66" customWidth="1"/>
    <col min="14088" max="14088" width="17.5" style="66" customWidth="1"/>
    <col min="14089" max="14089" width="15.125" style="66" customWidth="1"/>
    <col min="14090" max="14090" width="15.25" style="66" customWidth="1"/>
    <col min="14091" max="14091" width="3.75" style="66" customWidth="1"/>
    <col min="14092" max="14092" width="2.5" style="66" customWidth="1"/>
    <col min="14093" max="14339" width="9" style="66"/>
    <col min="14340" max="14340" width="1.125" style="66" customWidth="1"/>
    <col min="14341" max="14342" width="15.625" style="66" customWidth="1"/>
    <col min="14343" max="14343" width="15.25" style="66" customWidth="1"/>
    <col min="14344" max="14344" width="17.5" style="66" customWidth="1"/>
    <col min="14345" max="14345" width="15.125" style="66" customWidth="1"/>
    <col min="14346" max="14346" width="15.25" style="66" customWidth="1"/>
    <col min="14347" max="14347" width="3.75" style="66" customWidth="1"/>
    <col min="14348" max="14348" width="2.5" style="66" customWidth="1"/>
    <col min="14349" max="14595" width="9" style="66"/>
    <col min="14596" max="14596" width="1.125" style="66" customWidth="1"/>
    <col min="14597" max="14598" width="15.625" style="66" customWidth="1"/>
    <col min="14599" max="14599" width="15.25" style="66" customWidth="1"/>
    <col min="14600" max="14600" width="17.5" style="66" customWidth="1"/>
    <col min="14601" max="14601" width="15.125" style="66" customWidth="1"/>
    <col min="14602" max="14602" width="15.25" style="66" customWidth="1"/>
    <col min="14603" max="14603" width="3.75" style="66" customWidth="1"/>
    <col min="14604" max="14604" width="2.5" style="66" customWidth="1"/>
    <col min="14605" max="14851" width="9" style="66"/>
    <col min="14852" max="14852" width="1.125" style="66" customWidth="1"/>
    <col min="14853" max="14854" width="15.625" style="66" customWidth="1"/>
    <col min="14855" max="14855" width="15.25" style="66" customWidth="1"/>
    <col min="14856" max="14856" width="17.5" style="66" customWidth="1"/>
    <col min="14857" max="14857" width="15.125" style="66" customWidth="1"/>
    <col min="14858" max="14858" width="15.25" style="66" customWidth="1"/>
    <col min="14859" max="14859" width="3.75" style="66" customWidth="1"/>
    <col min="14860" max="14860" width="2.5" style="66" customWidth="1"/>
    <col min="14861" max="15107" width="9" style="66"/>
    <col min="15108" max="15108" width="1.125" style="66" customWidth="1"/>
    <col min="15109" max="15110" width="15.625" style="66" customWidth="1"/>
    <col min="15111" max="15111" width="15.25" style="66" customWidth="1"/>
    <col min="15112" max="15112" width="17.5" style="66" customWidth="1"/>
    <col min="15113" max="15113" width="15.125" style="66" customWidth="1"/>
    <col min="15114" max="15114" width="15.25" style="66" customWidth="1"/>
    <col min="15115" max="15115" width="3.75" style="66" customWidth="1"/>
    <col min="15116" max="15116" width="2.5" style="66" customWidth="1"/>
    <col min="15117" max="15363" width="9" style="66"/>
    <col min="15364" max="15364" width="1.125" style="66" customWidth="1"/>
    <col min="15365" max="15366" width="15.625" style="66" customWidth="1"/>
    <col min="15367" max="15367" width="15.25" style="66" customWidth="1"/>
    <col min="15368" max="15368" width="17.5" style="66" customWidth="1"/>
    <col min="15369" max="15369" width="15.125" style="66" customWidth="1"/>
    <col min="15370" max="15370" width="15.25" style="66" customWidth="1"/>
    <col min="15371" max="15371" width="3.75" style="66" customWidth="1"/>
    <col min="15372" max="15372" width="2.5" style="66" customWidth="1"/>
    <col min="15373" max="15619" width="9" style="66"/>
    <col min="15620" max="15620" width="1.125" style="66" customWidth="1"/>
    <col min="15621" max="15622" width="15.625" style="66" customWidth="1"/>
    <col min="15623" max="15623" width="15.25" style="66" customWidth="1"/>
    <col min="15624" max="15624" width="17.5" style="66" customWidth="1"/>
    <col min="15625" max="15625" width="15.125" style="66" customWidth="1"/>
    <col min="15626" max="15626" width="15.25" style="66" customWidth="1"/>
    <col min="15627" max="15627" width="3.75" style="66" customWidth="1"/>
    <col min="15628" max="15628" width="2.5" style="66" customWidth="1"/>
    <col min="15629" max="15875" width="9" style="66"/>
    <col min="15876" max="15876" width="1.125" style="66" customWidth="1"/>
    <col min="15877" max="15878" width="15.625" style="66" customWidth="1"/>
    <col min="15879" max="15879" width="15.25" style="66" customWidth="1"/>
    <col min="15880" max="15880" width="17.5" style="66" customWidth="1"/>
    <col min="15881" max="15881" width="15.125" style="66" customWidth="1"/>
    <col min="15882" max="15882" width="15.25" style="66" customWidth="1"/>
    <col min="15883" max="15883" width="3.75" style="66" customWidth="1"/>
    <col min="15884" max="15884" width="2.5" style="66" customWidth="1"/>
    <col min="15885" max="16131" width="9" style="66"/>
    <col min="16132" max="16132" width="1.125" style="66" customWidth="1"/>
    <col min="16133" max="16134" width="15.625" style="66" customWidth="1"/>
    <col min="16135" max="16135" width="15.25" style="66" customWidth="1"/>
    <col min="16136" max="16136" width="17.5" style="66" customWidth="1"/>
    <col min="16137" max="16137" width="15.125" style="66" customWidth="1"/>
    <col min="16138" max="16138" width="15.25" style="66" customWidth="1"/>
    <col min="16139" max="16139" width="3.75" style="66" customWidth="1"/>
    <col min="16140" max="16140" width="2.5" style="66" customWidth="1"/>
    <col min="16141" max="16384" width="9" style="66"/>
  </cols>
  <sheetData>
    <row r="1" spans="1:11" ht="20.100000000000001" customHeight="1" x14ac:dyDescent="0.4">
      <c r="A1" s="111"/>
      <c r="B1" s="112"/>
      <c r="C1" s="112"/>
      <c r="D1" s="112"/>
      <c r="E1" s="112"/>
      <c r="F1" s="112"/>
      <c r="G1" s="112"/>
      <c r="H1" s="112"/>
      <c r="I1" s="112"/>
      <c r="J1" s="113" t="s">
        <v>173</v>
      </c>
    </row>
    <row r="2" spans="1:11" ht="20.100000000000001" customHeight="1" x14ac:dyDescent="0.4">
      <c r="A2" s="111"/>
      <c r="B2" s="112"/>
      <c r="C2" s="112"/>
      <c r="D2" s="112"/>
      <c r="E2" s="112"/>
      <c r="F2" s="112"/>
      <c r="G2" s="112"/>
      <c r="H2" s="112"/>
      <c r="I2" s="112"/>
      <c r="J2" s="113"/>
    </row>
    <row r="3" spans="1:11" ht="20.100000000000001" customHeight="1" x14ac:dyDescent="0.4">
      <c r="A3" s="439" t="s">
        <v>172</v>
      </c>
      <c r="B3" s="439"/>
      <c r="C3" s="439"/>
      <c r="D3" s="439"/>
      <c r="E3" s="439"/>
      <c r="F3" s="439"/>
      <c r="G3" s="439"/>
      <c r="H3" s="439"/>
      <c r="I3" s="439"/>
      <c r="J3" s="439"/>
    </row>
    <row r="4" spans="1:11" ht="20.100000000000001" customHeight="1" x14ac:dyDescent="0.4">
      <c r="A4" s="114"/>
      <c r="B4" s="114"/>
      <c r="C4" s="114"/>
      <c r="D4" s="114"/>
      <c r="E4" s="114"/>
      <c r="F4" s="114"/>
      <c r="G4" s="114"/>
      <c r="H4" s="114"/>
      <c r="I4" s="114"/>
      <c r="J4" s="114"/>
    </row>
    <row r="5" spans="1:11" ht="43.5" customHeight="1" x14ac:dyDescent="0.4">
      <c r="A5" s="114"/>
      <c r="B5" s="115" t="s">
        <v>171</v>
      </c>
      <c r="C5" s="433"/>
      <c r="D5" s="434"/>
      <c r="E5" s="434"/>
      <c r="F5" s="434"/>
      <c r="G5" s="434"/>
      <c r="H5" s="434"/>
      <c r="I5" s="434"/>
      <c r="J5" s="435"/>
    </row>
    <row r="6" spans="1:11" ht="43.5" customHeight="1" x14ac:dyDescent="0.4">
      <c r="A6" s="114"/>
      <c r="B6" s="116" t="s">
        <v>170</v>
      </c>
      <c r="C6" s="433"/>
      <c r="D6" s="434"/>
      <c r="E6" s="434"/>
      <c r="F6" s="434"/>
      <c r="G6" s="434"/>
      <c r="H6" s="434"/>
      <c r="I6" s="434"/>
      <c r="J6" s="435"/>
    </row>
    <row r="7" spans="1:11" ht="43.5" customHeight="1" x14ac:dyDescent="0.4">
      <c r="A7" s="112"/>
      <c r="B7" s="117" t="s">
        <v>169</v>
      </c>
      <c r="C7" s="440" t="s">
        <v>364</v>
      </c>
      <c r="D7" s="441"/>
      <c r="E7" s="441"/>
      <c r="F7" s="441"/>
      <c r="G7" s="441"/>
      <c r="H7" s="441"/>
      <c r="I7" s="441"/>
      <c r="J7" s="442"/>
      <c r="K7" s="69"/>
    </row>
    <row r="8" spans="1:11" ht="19.5" customHeight="1" x14ac:dyDescent="0.4">
      <c r="A8" s="112"/>
      <c r="B8" s="443" t="s">
        <v>168</v>
      </c>
      <c r="C8" s="433" t="s">
        <v>167</v>
      </c>
      <c r="D8" s="434"/>
      <c r="E8" s="434"/>
      <c r="F8" s="434"/>
      <c r="G8" s="434"/>
      <c r="H8" s="434"/>
      <c r="I8" s="434"/>
      <c r="J8" s="435"/>
      <c r="K8" s="68"/>
    </row>
    <row r="9" spans="1:11" ht="40.5" customHeight="1" x14ac:dyDescent="0.4">
      <c r="A9" s="112"/>
      <c r="B9" s="444"/>
      <c r="C9" s="118" t="s">
        <v>164</v>
      </c>
      <c r="D9" s="118" t="s">
        <v>163</v>
      </c>
      <c r="E9" s="425" t="s">
        <v>162</v>
      </c>
      <c r="F9" s="425"/>
      <c r="G9" s="425"/>
      <c r="H9" s="426" t="s">
        <v>161</v>
      </c>
      <c r="I9" s="426"/>
      <c r="J9" s="119" t="s">
        <v>166</v>
      </c>
    </row>
    <row r="10" spans="1:11" ht="19.5" customHeight="1" x14ac:dyDescent="0.4">
      <c r="A10" s="112"/>
      <c r="B10" s="444"/>
      <c r="C10" s="120"/>
      <c r="D10" s="120"/>
      <c r="E10" s="425"/>
      <c r="F10" s="425"/>
      <c r="G10" s="425"/>
      <c r="H10" s="121"/>
      <c r="I10" s="122" t="s">
        <v>159</v>
      </c>
      <c r="J10" s="121"/>
    </row>
    <row r="11" spans="1:11" ht="19.5" customHeight="1" x14ac:dyDescent="0.4">
      <c r="A11" s="112"/>
      <c r="B11" s="444"/>
      <c r="C11" s="120"/>
      <c r="D11" s="120"/>
      <c r="E11" s="425"/>
      <c r="F11" s="425"/>
      <c r="G11" s="425"/>
      <c r="H11" s="121"/>
      <c r="I11" s="122" t="s">
        <v>159</v>
      </c>
      <c r="J11" s="121"/>
    </row>
    <row r="12" spans="1:11" ht="19.5" customHeight="1" x14ac:dyDescent="0.4">
      <c r="A12" s="112"/>
      <c r="B12" s="444"/>
      <c r="C12" s="120"/>
      <c r="D12" s="120"/>
      <c r="E12" s="425"/>
      <c r="F12" s="425"/>
      <c r="G12" s="425"/>
      <c r="H12" s="121"/>
      <c r="I12" s="122" t="s">
        <v>159</v>
      </c>
      <c r="J12" s="121"/>
    </row>
    <row r="13" spans="1:11" ht="19.5" customHeight="1" x14ac:dyDescent="0.4">
      <c r="A13" s="112"/>
      <c r="B13" s="444"/>
      <c r="C13" s="123"/>
      <c r="D13" s="124"/>
      <c r="E13" s="125"/>
      <c r="F13" s="125"/>
      <c r="G13" s="125"/>
      <c r="H13" s="126"/>
      <c r="I13" s="125"/>
      <c r="J13" s="127"/>
    </row>
    <row r="14" spans="1:11" ht="19.5" customHeight="1" x14ac:dyDescent="0.4">
      <c r="A14" s="112"/>
      <c r="B14" s="444"/>
      <c r="C14" s="123"/>
      <c r="D14" s="122"/>
      <c r="E14" s="122" t="s">
        <v>158</v>
      </c>
      <c r="F14" s="122" t="s">
        <v>157</v>
      </c>
      <c r="G14" s="122" t="s">
        <v>156</v>
      </c>
      <c r="H14" s="427" t="s">
        <v>155</v>
      </c>
      <c r="I14" s="428"/>
      <c r="J14" s="127"/>
    </row>
    <row r="15" spans="1:11" ht="19.5" customHeight="1" thickBot="1" x14ac:dyDescent="0.45">
      <c r="A15" s="112"/>
      <c r="B15" s="444"/>
      <c r="C15" s="123"/>
      <c r="D15" s="122" t="s">
        <v>154</v>
      </c>
      <c r="E15" s="128"/>
      <c r="F15" s="128"/>
      <c r="G15" s="129"/>
      <c r="H15" s="429"/>
      <c r="I15" s="430"/>
      <c r="J15" s="127"/>
    </row>
    <row r="16" spans="1:11" ht="19.5" customHeight="1" thickTop="1" thickBot="1" x14ac:dyDescent="0.45">
      <c r="A16" s="112"/>
      <c r="B16" s="444"/>
      <c r="C16" s="123"/>
      <c r="D16" s="118" t="s">
        <v>153</v>
      </c>
      <c r="E16" s="128"/>
      <c r="F16" s="130"/>
      <c r="G16" s="131"/>
      <c r="H16" s="431"/>
      <c r="I16" s="432"/>
      <c r="J16" s="127"/>
    </row>
    <row r="17" spans="1:12" ht="19.5" customHeight="1" thickTop="1" x14ac:dyDescent="0.15">
      <c r="A17" s="112"/>
      <c r="B17" s="444"/>
      <c r="C17" s="123"/>
      <c r="D17" s="132"/>
      <c r="E17" s="133"/>
      <c r="F17" s="133"/>
      <c r="G17" s="133"/>
      <c r="H17" s="134"/>
      <c r="I17" s="134"/>
      <c r="J17" s="127"/>
    </row>
    <row r="18" spans="1:12" ht="19.5" customHeight="1" x14ac:dyDescent="0.4">
      <c r="A18" s="112"/>
      <c r="B18" s="444"/>
      <c r="C18" s="433" t="s">
        <v>165</v>
      </c>
      <c r="D18" s="434"/>
      <c r="E18" s="434"/>
      <c r="F18" s="434"/>
      <c r="G18" s="434"/>
      <c r="H18" s="434"/>
      <c r="I18" s="434"/>
      <c r="J18" s="435"/>
    </row>
    <row r="19" spans="1:12" ht="40.5" customHeight="1" x14ac:dyDescent="0.4">
      <c r="A19" s="112"/>
      <c r="B19" s="444"/>
      <c r="C19" s="118" t="s">
        <v>164</v>
      </c>
      <c r="D19" s="118" t="s">
        <v>163</v>
      </c>
      <c r="E19" s="425" t="s">
        <v>162</v>
      </c>
      <c r="F19" s="425"/>
      <c r="G19" s="425"/>
      <c r="H19" s="426" t="s">
        <v>161</v>
      </c>
      <c r="I19" s="426"/>
      <c r="J19" s="119" t="s">
        <v>160</v>
      </c>
    </row>
    <row r="20" spans="1:12" ht="19.5" customHeight="1" x14ac:dyDescent="0.4">
      <c r="A20" s="112"/>
      <c r="B20" s="444"/>
      <c r="C20" s="120"/>
      <c r="D20" s="120"/>
      <c r="E20" s="425"/>
      <c r="F20" s="425"/>
      <c r="G20" s="425"/>
      <c r="H20" s="121"/>
      <c r="I20" s="122" t="s">
        <v>159</v>
      </c>
      <c r="J20" s="121"/>
      <c r="K20" s="68"/>
    </row>
    <row r="21" spans="1:12" ht="19.5" customHeight="1" x14ac:dyDescent="0.4">
      <c r="A21" s="112"/>
      <c r="B21" s="444"/>
      <c r="C21" s="120"/>
      <c r="D21" s="120"/>
      <c r="E21" s="425"/>
      <c r="F21" s="425"/>
      <c r="G21" s="425"/>
      <c r="H21" s="121"/>
      <c r="I21" s="122" t="s">
        <v>159</v>
      </c>
      <c r="J21" s="121"/>
    </row>
    <row r="22" spans="1:12" ht="19.5" customHeight="1" x14ac:dyDescent="0.4">
      <c r="A22" s="112"/>
      <c r="B22" s="444"/>
      <c r="C22" s="120"/>
      <c r="D22" s="120"/>
      <c r="E22" s="425"/>
      <c r="F22" s="425"/>
      <c r="G22" s="425"/>
      <c r="H22" s="121"/>
      <c r="I22" s="122" t="s">
        <v>159</v>
      </c>
      <c r="J22" s="121"/>
    </row>
    <row r="23" spans="1:12" ht="19.5" customHeight="1" x14ac:dyDescent="0.4">
      <c r="A23" s="112"/>
      <c r="B23" s="444"/>
      <c r="C23" s="135"/>
      <c r="D23" s="136"/>
      <c r="E23" s="137"/>
      <c r="F23" s="137"/>
      <c r="G23" s="137"/>
      <c r="H23" s="138"/>
      <c r="I23" s="137"/>
      <c r="J23" s="139"/>
    </row>
    <row r="24" spans="1:12" ht="19.5" customHeight="1" x14ac:dyDescent="0.4">
      <c r="A24" s="112"/>
      <c r="B24" s="444"/>
      <c r="C24" s="123"/>
      <c r="D24" s="122"/>
      <c r="E24" s="122" t="s">
        <v>158</v>
      </c>
      <c r="F24" s="122" t="s">
        <v>157</v>
      </c>
      <c r="G24" s="122" t="s">
        <v>156</v>
      </c>
      <c r="H24" s="427" t="s">
        <v>155</v>
      </c>
      <c r="I24" s="428"/>
      <c r="J24" s="127"/>
    </row>
    <row r="25" spans="1:12" ht="19.5" customHeight="1" thickBot="1" x14ac:dyDescent="0.45">
      <c r="A25" s="112"/>
      <c r="B25" s="444"/>
      <c r="C25" s="123"/>
      <c r="D25" s="122" t="s">
        <v>154</v>
      </c>
      <c r="E25" s="128"/>
      <c r="F25" s="128"/>
      <c r="G25" s="129"/>
      <c r="H25" s="429"/>
      <c r="I25" s="430"/>
      <c r="J25" s="127"/>
    </row>
    <row r="26" spans="1:12" ht="19.5" customHeight="1" thickTop="1" thickBot="1" x14ac:dyDescent="0.45">
      <c r="A26" s="112"/>
      <c r="B26" s="444"/>
      <c r="C26" s="123"/>
      <c r="D26" s="118" t="s">
        <v>153</v>
      </c>
      <c r="E26" s="128"/>
      <c r="F26" s="130"/>
      <c r="G26" s="131"/>
      <c r="H26" s="431"/>
      <c r="I26" s="432"/>
      <c r="J26" s="127"/>
    </row>
    <row r="27" spans="1:12" ht="19.5" customHeight="1" thickTop="1" x14ac:dyDescent="0.4">
      <c r="A27" s="112"/>
      <c r="B27" s="445"/>
      <c r="C27" s="140"/>
      <c r="D27" s="141"/>
      <c r="E27" s="142"/>
      <c r="F27" s="142"/>
      <c r="G27" s="142"/>
      <c r="H27" s="143"/>
      <c r="I27" s="142"/>
      <c r="J27" s="144"/>
    </row>
    <row r="28" spans="1:12" ht="19.5" customHeight="1" x14ac:dyDescent="0.4">
      <c r="A28" s="112"/>
      <c r="B28" s="449" t="s">
        <v>152</v>
      </c>
      <c r="C28" s="451" t="s">
        <v>151</v>
      </c>
      <c r="D28" s="437"/>
      <c r="E28" s="437"/>
      <c r="F28" s="437"/>
      <c r="G28" s="452"/>
      <c r="H28" s="422" t="s">
        <v>150</v>
      </c>
      <c r="I28" s="423"/>
      <c r="J28" s="424"/>
    </row>
    <row r="29" spans="1:12" ht="30.75" customHeight="1" x14ac:dyDescent="0.4">
      <c r="A29" s="112"/>
      <c r="B29" s="450"/>
      <c r="C29" s="453"/>
      <c r="D29" s="454"/>
      <c r="E29" s="454"/>
      <c r="F29" s="454"/>
      <c r="G29" s="455"/>
      <c r="H29" s="446"/>
      <c r="I29" s="447"/>
      <c r="J29" s="448"/>
    </row>
    <row r="30" spans="1:12" ht="6" customHeight="1" x14ac:dyDescent="0.4">
      <c r="A30" s="112"/>
      <c r="B30" s="112"/>
      <c r="C30" s="112"/>
      <c r="D30" s="112"/>
      <c r="E30" s="112"/>
      <c r="F30" s="112"/>
      <c r="G30" s="112"/>
      <c r="H30" s="112"/>
      <c r="I30" s="112"/>
      <c r="J30" s="112"/>
    </row>
    <row r="31" spans="1:12" ht="64.5" customHeight="1" x14ac:dyDescent="0.4">
      <c r="A31" s="112"/>
      <c r="B31" s="436" t="s">
        <v>149</v>
      </c>
      <c r="C31" s="436"/>
      <c r="D31" s="436"/>
      <c r="E31" s="436"/>
      <c r="F31" s="436"/>
      <c r="G31" s="436"/>
      <c r="H31" s="436"/>
      <c r="I31" s="436"/>
      <c r="J31" s="436"/>
      <c r="K31" s="67"/>
      <c r="L31" s="67"/>
    </row>
    <row r="32" spans="1:12" ht="33.75" customHeight="1" x14ac:dyDescent="0.4">
      <c r="A32" s="112"/>
      <c r="B32" s="436" t="s">
        <v>148</v>
      </c>
      <c r="C32" s="436"/>
      <c r="D32" s="436"/>
      <c r="E32" s="436"/>
      <c r="F32" s="436"/>
      <c r="G32" s="436"/>
      <c r="H32" s="436"/>
      <c r="I32" s="436"/>
      <c r="J32" s="436"/>
      <c r="K32" s="67"/>
      <c r="L32" s="67"/>
    </row>
    <row r="33" spans="1:12" ht="17.25" customHeight="1" x14ac:dyDescent="0.4">
      <c r="A33" s="112"/>
      <c r="B33" s="437" t="s">
        <v>147</v>
      </c>
      <c r="C33" s="437"/>
      <c r="D33" s="437"/>
      <c r="E33" s="437"/>
      <c r="F33" s="437"/>
      <c r="G33" s="437"/>
      <c r="H33" s="437"/>
      <c r="I33" s="437"/>
      <c r="J33" s="437"/>
      <c r="K33" s="67"/>
      <c r="L33" s="67"/>
    </row>
    <row r="34" spans="1:12" ht="7.5" customHeight="1" x14ac:dyDescent="0.4">
      <c r="A34" s="112"/>
      <c r="B34" s="438"/>
      <c r="C34" s="438"/>
      <c r="D34" s="438"/>
      <c r="E34" s="438"/>
      <c r="F34" s="438"/>
      <c r="G34" s="438"/>
      <c r="H34" s="438"/>
      <c r="I34" s="438"/>
      <c r="J34" s="438"/>
    </row>
    <row r="35" spans="1:12" x14ac:dyDescent="0.4">
      <c r="B35" s="67"/>
    </row>
  </sheetData>
  <mergeCells count="27">
    <mergeCell ref="B31:J31"/>
    <mergeCell ref="B32:J32"/>
    <mergeCell ref="B33:J33"/>
    <mergeCell ref="B34:J34"/>
    <mergeCell ref="A3:J3"/>
    <mergeCell ref="C5:J5"/>
    <mergeCell ref="C7:J7"/>
    <mergeCell ref="C8:J8"/>
    <mergeCell ref="E9:G9"/>
    <mergeCell ref="H9:I9"/>
    <mergeCell ref="B8:B27"/>
    <mergeCell ref="H14:I16"/>
    <mergeCell ref="H29:J29"/>
    <mergeCell ref="B28:B29"/>
    <mergeCell ref="E20:G20"/>
    <mergeCell ref="C28:G29"/>
    <mergeCell ref="H28:J28"/>
    <mergeCell ref="E19:G19"/>
    <mergeCell ref="H19:I19"/>
    <mergeCell ref="H24:I26"/>
    <mergeCell ref="C6:J6"/>
    <mergeCell ref="E10:G10"/>
    <mergeCell ref="E11:G11"/>
    <mergeCell ref="E12:G12"/>
    <mergeCell ref="C18:J18"/>
    <mergeCell ref="E21:G21"/>
    <mergeCell ref="E22:G22"/>
  </mergeCells>
  <phoneticPr fontId="10"/>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view="pageBreakPreview" zoomScaleNormal="100" zoomScaleSheetLayoutView="100" workbookViewId="0"/>
  </sheetViews>
  <sheetFormatPr defaultColWidth="3.375" defaultRowHeight="17.25" customHeight="1" x14ac:dyDescent="0.4"/>
  <cols>
    <col min="1" max="5" width="4.875" style="73" customWidth="1"/>
    <col min="6" max="6" width="5.25" style="73" customWidth="1"/>
    <col min="7" max="10" width="3.375" style="73" customWidth="1"/>
    <col min="11" max="11" width="2" style="73" customWidth="1"/>
    <col min="12" max="12" width="3.875" style="73" customWidth="1"/>
    <col min="13" max="15" width="4.875" style="73" customWidth="1"/>
    <col min="16" max="27" width="3.375" style="73" customWidth="1"/>
    <col min="28" max="28" width="2" style="73" customWidth="1"/>
    <col min="29" max="16384" width="3.375" style="73"/>
  </cols>
  <sheetData>
    <row r="1" spans="1:28" ht="20.100000000000001" customHeight="1" x14ac:dyDescent="0.4">
      <c r="A1" s="145"/>
      <c r="B1" s="145"/>
      <c r="C1" s="145"/>
      <c r="D1" s="145"/>
      <c r="E1" s="145"/>
      <c r="F1" s="145"/>
      <c r="G1" s="145"/>
      <c r="H1" s="145"/>
      <c r="I1" s="145"/>
      <c r="J1" s="145"/>
      <c r="K1" s="145"/>
      <c r="L1" s="145"/>
      <c r="M1" s="145"/>
      <c r="N1" s="145"/>
      <c r="O1" s="145"/>
      <c r="P1" s="145"/>
      <c r="Q1" s="145"/>
      <c r="R1" s="145"/>
      <c r="S1" s="500" t="s">
        <v>259</v>
      </c>
      <c r="T1" s="500"/>
      <c r="U1" s="500"/>
      <c r="V1" s="500"/>
      <c r="W1" s="500"/>
      <c r="X1" s="500"/>
      <c r="Y1" s="500"/>
      <c r="Z1" s="500"/>
      <c r="AA1" s="500"/>
      <c r="AB1" s="145"/>
    </row>
    <row r="2" spans="1:28" ht="20.100000000000001" customHeight="1" x14ac:dyDescent="0.4">
      <c r="A2" s="145"/>
      <c r="B2" s="145"/>
      <c r="C2" s="145"/>
      <c r="D2" s="145"/>
      <c r="E2" s="145"/>
      <c r="F2" s="145"/>
      <c r="G2" s="145"/>
      <c r="H2" s="145"/>
      <c r="I2" s="145"/>
      <c r="J2" s="145"/>
      <c r="K2" s="145"/>
      <c r="L2" s="145"/>
      <c r="M2" s="145"/>
      <c r="N2" s="145"/>
      <c r="O2" s="145"/>
      <c r="P2" s="145"/>
      <c r="Q2" s="145"/>
      <c r="R2" s="145"/>
      <c r="S2" s="146"/>
      <c r="T2" s="146"/>
      <c r="U2" s="146"/>
      <c r="V2" s="146"/>
      <c r="W2" s="146"/>
      <c r="X2" s="146"/>
      <c r="Y2" s="146"/>
      <c r="Z2" s="146"/>
      <c r="AA2" s="146"/>
      <c r="AB2" s="145"/>
    </row>
    <row r="3" spans="1:28" ht="20.100000000000001" customHeight="1" x14ac:dyDescent="0.4">
      <c r="A3" s="513" t="s">
        <v>260</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202"/>
    </row>
    <row r="4" spans="1:28" s="74" customFormat="1" ht="20.100000000000001" customHeight="1" x14ac:dyDescent="0.4">
      <c r="A4" s="145"/>
      <c r="B4" s="145"/>
      <c r="C4" s="145"/>
      <c r="D4" s="145"/>
      <c r="E4" s="145"/>
      <c r="F4" s="145"/>
      <c r="G4" s="145"/>
      <c r="H4" s="145"/>
      <c r="I4" s="145"/>
      <c r="J4" s="145"/>
      <c r="K4" s="145"/>
      <c r="L4" s="147"/>
      <c r="M4" s="145"/>
      <c r="N4" s="147"/>
      <c r="O4" s="147"/>
      <c r="P4" s="147"/>
      <c r="Q4" s="147"/>
      <c r="R4" s="147"/>
      <c r="S4" s="147"/>
      <c r="T4" s="147"/>
      <c r="U4" s="147"/>
      <c r="V4" s="147"/>
      <c r="W4" s="147"/>
      <c r="X4" s="147"/>
      <c r="Y4" s="147"/>
      <c r="Z4" s="147"/>
      <c r="AA4" s="147"/>
      <c r="AB4" s="145"/>
    </row>
    <row r="5" spans="1:28" s="76" customFormat="1" ht="20.100000000000001" customHeight="1" x14ac:dyDescent="0.4">
      <c r="A5" s="148" t="s">
        <v>261</v>
      </c>
      <c r="B5" s="148"/>
      <c r="C5" s="148"/>
      <c r="D5" s="148"/>
      <c r="E5" s="148"/>
      <c r="F5" s="148"/>
      <c r="G5" s="148"/>
      <c r="H5" s="148"/>
      <c r="I5" s="148"/>
      <c r="J5" s="148"/>
      <c r="K5" s="148"/>
      <c r="L5" s="149"/>
      <c r="M5" s="149"/>
      <c r="N5" s="149"/>
      <c r="O5" s="149"/>
      <c r="P5" s="149"/>
      <c r="Q5" s="149"/>
      <c r="R5" s="149"/>
      <c r="S5" s="149"/>
      <c r="T5" s="149"/>
      <c r="U5" s="149"/>
      <c r="V5" s="149"/>
      <c r="W5" s="149"/>
      <c r="X5" s="149"/>
      <c r="Y5" s="149"/>
      <c r="Z5" s="149"/>
      <c r="AA5" s="149"/>
      <c r="AB5" s="148"/>
    </row>
    <row r="6" spans="1:28" ht="20.100000000000001" customHeight="1" thickBot="1" x14ac:dyDescent="0.45">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row>
    <row r="7" spans="1:28" ht="30" customHeight="1" x14ac:dyDescent="0.4">
      <c r="A7" s="501" t="s">
        <v>262</v>
      </c>
      <c r="B7" s="502"/>
      <c r="C7" s="502"/>
      <c r="D7" s="502"/>
      <c r="E7" s="503"/>
      <c r="F7" s="504" t="s">
        <v>365</v>
      </c>
      <c r="G7" s="505"/>
      <c r="H7" s="505"/>
      <c r="I7" s="505"/>
      <c r="J7" s="505"/>
      <c r="K7" s="505"/>
      <c r="L7" s="505"/>
      <c r="M7" s="505"/>
      <c r="N7" s="505"/>
      <c r="O7" s="505"/>
      <c r="P7" s="505"/>
      <c r="Q7" s="505"/>
      <c r="R7" s="505"/>
      <c r="S7" s="505"/>
      <c r="T7" s="505"/>
      <c r="U7" s="505"/>
      <c r="V7" s="505"/>
      <c r="W7" s="505"/>
      <c r="X7" s="505"/>
      <c r="Y7" s="505"/>
      <c r="Z7" s="505"/>
      <c r="AA7" s="506"/>
      <c r="AB7" s="147"/>
    </row>
    <row r="8" spans="1:28" ht="36" customHeight="1" x14ac:dyDescent="0.4">
      <c r="A8" s="507" t="s">
        <v>263</v>
      </c>
      <c r="B8" s="508"/>
      <c r="C8" s="508"/>
      <c r="D8" s="508"/>
      <c r="E8" s="509"/>
      <c r="F8" s="510"/>
      <c r="G8" s="511"/>
      <c r="H8" s="511"/>
      <c r="I8" s="511"/>
      <c r="J8" s="511"/>
      <c r="K8" s="511"/>
      <c r="L8" s="511"/>
      <c r="M8" s="511"/>
      <c r="N8" s="511"/>
      <c r="O8" s="511"/>
      <c r="P8" s="511"/>
      <c r="Q8" s="511"/>
      <c r="R8" s="511"/>
      <c r="S8" s="511"/>
      <c r="T8" s="511"/>
      <c r="U8" s="511"/>
      <c r="V8" s="511"/>
      <c r="W8" s="511"/>
      <c r="X8" s="511"/>
      <c r="Y8" s="511"/>
      <c r="Z8" s="511"/>
      <c r="AA8" s="512"/>
      <c r="AB8" s="147"/>
    </row>
    <row r="9" spans="1:28" ht="19.5" customHeight="1" x14ac:dyDescent="0.4">
      <c r="A9" s="473" t="s">
        <v>264</v>
      </c>
      <c r="B9" s="474"/>
      <c r="C9" s="474"/>
      <c r="D9" s="474"/>
      <c r="E9" s="475"/>
      <c r="F9" s="482" t="s">
        <v>265</v>
      </c>
      <c r="G9" s="483"/>
      <c r="H9" s="483"/>
      <c r="I9" s="483"/>
      <c r="J9" s="483"/>
      <c r="K9" s="483"/>
      <c r="L9" s="483"/>
      <c r="M9" s="483"/>
      <c r="N9" s="483"/>
      <c r="O9" s="483"/>
      <c r="P9" s="483"/>
      <c r="Q9" s="483"/>
      <c r="R9" s="483"/>
      <c r="S9" s="484"/>
      <c r="T9" s="488" t="s">
        <v>266</v>
      </c>
      <c r="U9" s="489"/>
      <c r="V9" s="489"/>
      <c r="W9" s="489"/>
      <c r="X9" s="489"/>
      <c r="Y9" s="489"/>
      <c r="Z9" s="489"/>
      <c r="AA9" s="490"/>
      <c r="AB9" s="147"/>
    </row>
    <row r="10" spans="1:28" ht="19.5" customHeight="1" x14ac:dyDescent="0.4">
      <c r="A10" s="476"/>
      <c r="B10" s="477"/>
      <c r="C10" s="477"/>
      <c r="D10" s="477"/>
      <c r="E10" s="478"/>
      <c r="F10" s="485"/>
      <c r="G10" s="486"/>
      <c r="H10" s="486"/>
      <c r="I10" s="486"/>
      <c r="J10" s="486"/>
      <c r="K10" s="486"/>
      <c r="L10" s="486"/>
      <c r="M10" s="486"/>
      <c r="N10" s="486"/>
      <c r="O10" s="486"/>
      <c r="P10" s="486"/>
      <c r="Q10" s="486"/>
      <c r="R10" s="486"/>
      <c r="S10" s="487"/>
      <c r="T10" s="491"/>
      <c r="U10" s="492"/>
      <c r="V10" s="492"/>
      <c r="W10" s="492"/>
      <c r="X10" s="492"/>
      <c r="Y10" s="492"/>
      <c r="Z10" s="492"/>
      <c r="AA10" s="493"/>
      <c r="AB10" s="147"/>
    </row>
    <row r="11" spans="1:28" ht="24.75" customHeight="1" x14ac:dyDescent="0.4">
      <c r="A11" s="479"/>
      <c r="B11" s="480"/>
      <c r="C11" s="480"/>
      <c r="D11" s="480"/>
      <c r="E11" s="481"/>
      <c r="F11" s="494" t="s">
        <v>267</v>
      </c>
      <c r="G11" s="495"/>
      <c r="H11" s="495"/>
      <c r="I11" s="495"/>
      <c r="J11" s="495"/>
      <c r="K11" s="495"/>
      <c r="L11" s="495"/>
      <c r="M11" s="495"/>
      <c r="N11" s="495"/>
      <c r="O11" s="495"/>
      <c r="P11" s="495"/>
      <c r="Q11" s="495"/>
      <c r="R11" s="495"/>
      <c r="S11" s="496"/>
      <c r="T11" s="150"/>
      <c r="U11" s="150"/>
      <c r="V11" s="150"/>
      <c r="W11" s="150" t="s">
        <v>268</v>
      </c>
      <c r="X11" s="150"/>
      <c r="Y11" s="150" t="s">
        <v>269</v>
      </c>
      <c r="Z11" s="150"/>
      <c r="AA11" s="151" t="s">
        <v>270</v>
      </c>
      <c r="AB11" s="147" t="s">
        <v>306</v>
      </c>
    </row>
    <row r="12" spans="1:28" ht="62.25" customHeight="1" thickBot="1" x14ac:dyDescent="0.2">
      <c r="A12" s="473" t="s">
        <v>271</v>
      </c>
      <c r="B12" s="474"/>
      <c r="C12" s="474"/>
      <c r="D12" s="474"/>
      <c r="E12" s="475"/>
      <c r="F12" s="497" t="s">
        <v>272</v>
      </c>
      <c r="G12" s="498"/>
      <c r="H12" s="498"/>
      <c r="I12" s="498"/>
      <c r="J12" s="498"/>
      <c r="K12" s="498"/>
      <c r="L12" s="498"/>
      <c r="M12" s="498"/>
      <c r="N12" s="498"/>
      <c r="O12" s="498"/>
      <c r="P12" s="498"/>
      <c r="Q12" s="498"/>
      <c r="R12" s="498"/>
      <c r="S12" s="498"/>
      <c r="T12" s="498"/>
      <c r="U12" s="498"/>
      <c r="V12" s="498"/>
      <c r="W12" s="498"/>
      <c r="X12" s="498"/>
      <c r="Y12" s="498"/>
      <c r="Z12" s="498"/>
      <c r="AA12" s="499"/>
      <c r="AB12" s="147"/>
    </row>
    <row r="13" spans="1:28" ht="33.75" customHeight="1" x14ac:dyDescent="0.4">
      <c r="A13" s="458" t="s">
        <v>273</v>
      </c>
      <c r="B13" s="235"/>
      <c r="C13" s="461" t="s">
        <v>274</v>
      </c>
      <c r="D13" s="462"/>
      <c r="E13" s="462"/>
      <c r="F13" s="462"/>
      <c r="G13" s="462"/>
      <c r="H13" s="462"/>
      <c r="I13" s="462"/>
      <c r="J13" s="462"/>
      <c r="K13" s="462"/>
      <c r="L13" s="462"/>
      <c r="M13" s="462"/>
      <c r="N13" s="462"/>
      <c r="O13" s="462"/>
      <c r="P13" s="463" t="s">
        <v>275</v>
      </c>
      <c r="Q13" s="463"/>
      <c r="R13" s="463"/>
      <c r="S13" s="463"/>
      <c r="T13" s="463"/>
      <c r="U13" s="463"/>
      <c r="V13" s="463"/>
      <c r="W13" s="463"/>
      <c r="X13" s="463"/>
      <c r="Y13" s="463"/>
      <c r="Z13" s="463"/>
      <c r="AA13" s="464"/>
      <c r="AB13" s="147"/>
    </row>
    <row r="14" spans="1:28" ht="33.75" customHeight="1" x14ac:dyDescent="0.4">
      <c r="A14" s="459"/>
      <c r="B14" s="236"/>
      <c r="C14" s="465" t="s">
        <v>276</v>
      </c>
      <c r="D14" s="466"/>
      <c r="E14" s="466"/>
      <c r="F14" s="466"/>
      <c r="G14" s="466"/>
      <c r="H14" s="466"/>
      <c r="I14" s="466"/>
      <c r="J14" s="466"/>
      <c r="K14" s="466"/>
      <c r="L14" s="466"/>
      <c r="M14" s="466"/>
      <c r="N14" s="466"/>
      <c r="O14" s="466"/>
      <c r="P14" s="467" t="s">
        <v>277</v>
      </c>
      <c r="Q14" s="467"/>
      <c r="R14" s="467"/>
      <c r="S14" s="467"/>
      <c r="T14" s="467"/>
      <c r="U14" s="467"/>
      <c r="V14" s="467"/>
      <c r="W14" s="467"/>
      <c r="X14" s="467"/>
      <c r="Y14" s="467"/>
      <c r="Z14" s="467"/>
      <c r="AA14" s="468"/>
      <c r="AB14" s="147"/>
    </row>
    <row r="15" spans="1:28" ht="33.75" customHeight="1" x14ac:dyDescent="0.4">
      <c r="A15" s="459"/>
      <c r="B15" s="236"/>
      <c r="C15" s="465" t="s">
        <v>278</v>
      </c>
      <c r="D15" s="466"/>
      <c r="E15" s="466"/>
      <c r="F15" s="466"/>
      <c r="G15" s="466"/>
      <c r="H15" s="466"/>
      <c r="I15" s="466"/>
      <c r="J15" s="466"/>
      <c r="K15" s="466"/>
      <c r="L15" s="466"/>
      <c r="M15" s="466"/>
      <c r="N15" s="466"/>
      <c r="O15" s="466"/>
      <c r="P15" s="237" t="s">
        <v>279</v>
      </c>
      <c r="Q15" s="237"/>
      <c r="R15" s="237"/>
      <c r="S15" s="237"/>
      <c r="T15" s="237"/>
      <c r="U15" s="237"/>
      <c r="V15" s="237"/>
      <c r="W15" s="237"/>
      <c r="X15" s="237"/>
      <c r="Y15" s="237"/>
      <c r="Z15" s="237"/>
      <c r="AA15" s="238"/>
      <c r="AB15" s="147"/>
    </row>
    <row r="16" spans="1:28" ht="33.75" customHeight="1" x14ac:dyDescent="0.4">
      <c r="A16" s="459"/>
      <c r="B16" s="236"/>
      <c r="C16" s="465" t="s">
        <v>280</v>
      </c>
      <c r="D16" s="466"/>
      <c r="E16" s="466"/>
      <c r="F16" s="466"/>
      <c r="G16" s="466"/>
      <c r="H16" s="466"/>
      <c r="I16" s="466"/>
      <c r="J16" s="466"/>
      <c r="K16" s="466"/>
      <c r="L16" s="466"/>
      <c r="M16" s="466"/>
      <c r="N16" s="466"/>
      <c r="O16" s="466"/>
      <c r="P16" s="237" t="s">
        <v>281</v>
      </c>
      <c r="Q16" s="237"/>
      <c r="R16" s="237"/>
      <c r="S16" s="237"/>
      <c r="T16" s="237"/>
      <c r="U16" s="237"/>
      <c r="V16" s="237"/>
      <c r="W16" s="237"/>
      <c r="X16" s="237"/>
      <c r="Y16" s="237"/>
      <c r="Z16" s="237"/>
      <c r="AA16" s="238"/>
      <c r="AB16" s="147"/>
    </row>
    <row r="17" spans="1:31" ht="33.75" customHeight="1" x14ac:dyDescent="0.4">
      <c r="A17" s="459"/>
      <c r="B17" s="239"/>
      <c r="C17" s="465" t="s">
        <v>282</v>
      </c>
      <c r="D17" s="466"/>
      <c r="E17" s="466"/>
      <c r="F17" s="466"/>
      <c r="G17" s="466"/>
      <c r="H17" s="466"/>
      <c r="I17" s="466"/>
      <c r="J17" s="466"/>
      <c r="K17" s="466"/>
      <c r="L17" s="466"/>
      <c r="M17" s="466"/>
      <c r="N17" s="466"/>
      <c r="O17" s="466"/>
      <c r="P17" s="240" t="s">
        <v>281</v>
      </c>
      <c r="Q17" s="240"/>
      <c r="R17" s="240"/>
      <c r="S17" s="240"/>
      <c r="T17" s="240"/>
      <c r="U17" s="240"/>
      <c r="V17" s="240"/>
      <c r="W17" s="240"/>
      <c r="X17" s="240"/>
      <c r="Y17" s="240"/>
      <c r="Z17" s="240"/>
      <c r="AA17" s="241"/>
      <c r="AB17" s="147"/>
    </row>
    <row r="18" spans="1:31" ht="33.75" customHeight="1" x14ac:dyDescent="0.4">
      <c r="A18" s="459"/>
      <c r="B18" s="242"/>
      <c r="C18" s="465" t="s">
        <v>283</v>
      </c>
      <c r="D18" s="466"/>
      <c r="E18" s="466"/>
      <c r="F18" s="466"/>
      <c r="G18" s="466"/>
      <c r="H18" s="466"/>
      <c r="I18" s="466"/>
      <c r="J18" s="466"/>
      <c r="K18" s="466"/>
      <c r="L18" s="466"/>
      <c r="M18" s="466"/>
      <c r="N18" s="466"/>
      <c r="O18" s="466"/>
      <c r="P18" s="237" t="s">
        <v>284</v>
      </c>
      <c r="Q18" s="237"/>
      <c r="R18" s="237"/>
      <c r="S18" s="237"/>
      <c r="T18" s="237"/>
      <c r="U18" s="237"/>
      <c r="V18" s="237"/>
      <c r="W18" s="237"/>
      <c r="X18" s="237"/>
      <c r="Y18" s="237"/>
      <c r="Z18" s="237"/>
      <c r="AA18" s="238"/>
      <c r="AB18" s="147"/>
    </row>
    <row r="19" spans="1:31" ht="33.75" customHeight="1" x14ac:dyDescent="0.4">
      <c r="A19" s="459"/>
      <c r="B19" s="242"/>
      <c r="C19" s="465" t="s">
        <v>285</v>
      </c>
      <c r="D19" s="466"/>
      <c r="E19" s="466"/>
      <c r="F19" s="466"/>
      <c r="G19" s="466"/>
      <c r="H19" s="466"/>
      <c r="I19" s="466"/>
      <c r="J19" s="466"/>
      <c r="K19" s="466"/>
      <c r="L19" s="466"/>
      <c r="M19" s="466"/>
      <c r="N19" s="466"/>
      <c r="O19" s="466"/>
      <c r="P19" s="243" t="s">
        <v>286</v>
      </c>
      <c r="Q19" s="243"/>
      <c r="R19" s="243"/>
      <c r="S19" s="243"/>
      <c r="T19" s="244"/>
      <c r="U19" s="244"/>
      <c r="V19" s="243"/>
      <c r="W19" s="243"/>
      <c r="X19" s="243"/>
      <c r="Y19" s="243"/>
      <c r="Z19" s="243"/>
      <c r="AA19" s="245"/>
      <c r="AB19" s="147"/>
    </row>
    <row r="20" spans="1:31" ht="33.75" customHeight="1" thickBot="1" x14ac:dyDescent="0.45">
      <c r="A20" s="460"/>
      <c r="B20" s="152"/>
      <c r="C20" s="469" t="s">
        <v>287</v>
      </c>
      <c r="D20" s="470"/>
      <c r="E20" s="470"/>
      <c r="F20" s="470"/>
      <c r="G20" s="470"/>
      <c r="H20" s="470"/>
      <c r="I20" s="470"/>
      <c r="J20" s="470"/>
      <c r="K20" s="470"/>
      <c r="L20" s="470"/>
      <c r="M20" s="470"/>
      <c r="N20" s="470"/>
      <c r="O20" s="470"/>
      <c r="P20" s="153" t="s">
        <v>288</v>
      </c>
      <c r="Q20" s="153"/>
      <c r="R20" s="153"/>
      <c r="S20" s="153"/>
      <c r="T20" s="153"/>
      <c r="U20" s="153"/>
      <c r="V20" s="153"/>
      <c r="W20" s="153"/>
      <c r="X20" s="153"/>
      <c r="Y20" s="153"/>
      <c r="Z20" s="153"/>
      <c r="AA20" s="154"/>
      <c r="AB20" s="147"/>
    </row>
    <row r="21" spans="1:31" ht="6.75" customHeight="1" x14ac:dyDescent="0.4">
      <c r="A21" s="471"/>
      <c r="B21" s="471"/>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147"/>
    </row>
    <row r="22" spans="1:31" ht="21" customHeight="1" x14ac:dyDescent="0.4">
      <c r="A22" s="472" t="s">
        <v>289</v>
      </c>
      <c r="B22" s="472"/>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155"/>
    </row>
    <row r="23" spans="1:31" ht="21" customHeight="1" x14ac:dyDescent="0.4">
      <c r="A23" s="472"/>
      <c r="B23" s="472"/>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155"/>
    </row>
    <row r="24" spans="1:31" ht="21" customHeight="1" x14ac:dyDescent="0.4">
      <c r="A24" s="472"/>
      <c r="B24" s="472"/>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155"/>
      <c r="AC24" s="74"/>
      <c r="AD24" s="74"/>
      <c r="AE24" s="74"/>
    </row>
    <row r="25" spans="1:31" ht="16.5" customHeight="1" x14ac:dyDescent="0.4">
      <c r="A25" s="472"/>
      <c r="B25" s="472"/>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155"/>
      <c r="AC25" s="74"/>
      <c r="AD25" s="74"/>
      <c r="AE25" s="74"/>
    </row>
    <row r="26" spans="1:31" ht="24" customHeight="1" x14ac:dyDescent="0.4">
      <c r="A26" s="472"/>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155"/>
      <c r="AC26" s="74"/>
      <c r="AD26" s="74"/>
      <c r="AE26" s="74"/>
    </row>
    <row r="27" spans="1:31" ht="24" customHeight="1" x14ac:dyDescent="0.4">
      <c r="A27" s="472"/>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155"/>
      <c r="AC27" s="74"/>
      <c r="AD27" s="74"/>
      <c r="AE27" s="74"/>
    </row>
    <row r="28" spans="1:31" ht="3" customHeight="1" x14ac:dyDescent="0.4">
      <c r="A28" s="77"/>
      <c r="B28" s="78"/>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4"/>
      <c r="AD28" s="74"/>
      <c r="AE28" s="74"/>
    </row>
    <row r="29" spans="1:31" ht="24" customHeight="1" x14ac:dyDescent="0.4">
      <c r="A29" s="80"/>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74"/>
      <c r="AD29" s="74"/>
      <c r="AE29" s="74"/>
    </row>
    <row r="30" spans="1:31" ht="24" customHeight="1" x14ac:dyDescent="0.4">
      <c r="A30" s="80"/>
      <c r="B30" s="457"/>
      <c r="C30" s="457"/>
      <c r="D30" s="457"/>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74"/>
      <c r="AD30" s="74"/>
      <c r="AE30" s="74"/>
    </row>
    <row r="31" spans="1:31" ht="24" customHeight="1" x14ac:dyDescent="0.4">
      <c r="A31" s="81"/>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4"/>
      <c r="AD31" s="74"/>
      <c r="AE31" s="74"/>
    </row>
    <row r="32" spans="1:31" ht="24" customHeight="1" x14ac:dyDescent="0.4">
      <c r="A32" s="80"/>
      <c r="B32" s="457"/>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74"/>
      <c r="AD32" s="74"/>
      <c r="AE32" s="74"/>
    </row>
    <row r="33" spans="1:31" ht="24" customHeight="1" x14ac:dyDescent="0.4">
      <c r="A33" s="80"/>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74"/>
      <c r="AD33" s="74"/>
      <c r="AE33" s="74"/>
    </row>
    <row r="34" spans="1:31" ht="24" customHeight="1" x14ac:dyDescent="0.4">
      <c r="A34" s="81"/>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4"/>
      <c r="AD34" s="74"/>
      <c r="AE34" s="74"/>
    </row>
    <row r="35" spans="1:31" ht="24" customHeight="1" x14ac:dyDescent="0.4">
      <c r="A35" s="80"/>
      <c r="B35" s="457"/>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74"/>
      <c r="AD35" s="74"/>
      <c r="AE35" s="74"/>
    </row>
    <row r="36" spans="1:31" ht="24" customHeight="1" x14ac:dyDescent="0.4">
      <c r="A36" s="80"/>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74"/>
      <c r="AD36" s="74"/>
      <c r="AE36" s="74"/>
    </row>
    <row r="37" spans="1:31" ht="24" customHeight="1" x14ac:dyDescent="0.4">
      <c r="A37" s="80"/>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74"/>
      <c r="AD37" s="74"/>
      <c r="AE37" s="74"/>
    </row>
    <row r="38" spans="1:31" ht="24" customHeight="1" x14ac:dyDescent="0.4">
      <c r="A38" s="80"/>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74"/>
      <c r="AD38" s="74"/>
      <c r="AE38" s="74"/>
    </row>
    <row r="39" spans="1:31" ht="24" customHeight="1" x14ac:dyDescent="0.4">
      <c r="A39" s="83"/>
      <c r="B39" s="456"/>
      <c r="C39" s="456"/>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74"/>
      <c r="AD39" s="74"/>
      <c r="AE39" s="74"/>
    </row>
    <row r="40" spans="1:31" ht="24" customHeight="1" x14ac:dyDescent="0.4">
      <c r="A40" s="76"/>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74"/>
      <c r="AD40" s="74"/>
      <c r="AE40" s="74"/>
    </row>
    <row r="41" spans="1:31" ht="24" customHeight="1" x14ac:dyDescent="0.4">
      <c r="A41" s="74"/>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74"/>
      <c r="AD41" s="74"/>
      <c r="AE41" s="74"/>
    </row>
    <row r="42" spans="1:31" ht="24" customHeight="1" x14ac:dyDescent="0.4">
      <c r="A42" s="86"/>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74"/>
      <c r="AD42" s="74"/>
      <c r="AE42" s="74"/>
    </row>
    <row r="43" spans="1:31" ht="24" customHeight="1" x14ac:dyDescent="0.4">
      <c r="A43" s="83"/>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74"/>
      <c r="AD43" s="74"/>
      <c r="AE43" s="74"/>
    </row>
    <row r="44" spans="1:31" ht="24" customHeight="1" x14ac:dyDescent="0.4">
      <c r="A44" s="83"/>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74"/>
      <c r="AD44" s="74"/>
      <c r="AE44" s="74"/>
    </row>
    <row r="45" spans="1:31" ht="24" customHeight="1" x14ac:dyDescent="0.4">
      <c r="A45" s="86"/>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74"/>
      <c r="AD45" s="74"/>
      <c r="AE45" s="74"/>
    </row>
    <row r="46" spans="1:31" ht="24" customHeight="1" x14ac:dyDescent="0.4">
      <c r="A46" s="83"/>
      <c r="B46" s="456"/>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74"/>
      <c r="AD46" s="74"/>
      <c r="AE46" s="74"/>
    </row>
    <row r="47" spans="1:31" ht="24" customHeight="1" x14ac:dyDescent="0.4">
      <c r="A47" s="83"/>
      <c r="B47" s="456"/>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74"/>
      <c r="AD47" s="74"/>
      <c r="AE47" s="74"/>
    </row>
    <row r="48" spans="1:31" ht="24" customHeight="1" x14ac:dyDescent="0.4">
      <c r="A48" s="76"/>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74"/>
      <c r="AD48" s="74"/>
      <c r="AE48" s="74"/>
    </row>
    <row r="49" spans="1:31" ht="24" customHeight="1" x14ac:dyDescent="0.4">
      <c r="A49" s="7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74"/>
      <c r="AD49" s="74"/>
      <c r="AE49" s="74"/>
    </row>
    <row r="50" spans="1:31" ht="24" customHeight="1" x14ac:dyDescent="0.4">
      <c r="A50" s="86"/>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74"/>
      <c r="AD50" s="74"/>
      <c r="AE50" s="74"/>
    </row>
    <row r="51" spans="1:31" ht="24" customHeight="1" x14ac:dyDescent="0.4">
      <c r="A51" s="83"/>
      <c r="B51" s="456"/>
      <c r="C51" s="456"/>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74"/>
      <c r="AD51" s="74"/>
      <c r="AE51" s="74"/>
    </row>
    <row r="52" spans="1:31" ht="24" customHeight="1" x14ac:dyDescent="0.4">
      <c r="A52" s="83"/>
      <c r="B52" s="456"/>
      <c r="C52" s="456"/>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74"/>
      <c r="AD52" s="74"/>
      <c r="AE52" s="74"/>
    </row>
    <row r="53" spans="1:31" ht="24" customHeight="1" x14ac:dyDescent="0.4">
      <c r="A53" s="83"/>
      <c r="B53" s="456"/>
      <c r="C53" s="456"/>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74"/>
      <c r="AD53" s="74"/>
      <c r="AE53" s="74"/>
    </row>
    <row r="54" spans="1:31" ht="24" customHeight="1" x14ac:dyDescent="0.4">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74"/>
      <c r="AD54" s="74"/>
      <c r="AE54" s="74"/>
    </row>
    <row r="55" spans="1:31" ht="24" customHeight="1" x14ac:dyDescent="0.4">
      <c r="A55" s="83"/>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74"/>
      <c r="AD55" s="74"/>
      <c r="AE55" s="74"/>
    </row>
    <row r="56" spans="1:31" ht="17.25" customHeight="1" x14ac:dyDescent="0.4">
      <c r="A56" s="74"/>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74"/>
      <c r="AD56" s="74"/>
      <c r="AE56" s="74"/>
    </row>
    <row r="57" spans="1:31" ht="17.25" customHeight="1" x14ac:dyDescent="0.4">
      <c r="A57" s="7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74"/>
      <c r="AD57" s="74"/>
      <c r="AE57" s="74"/>
    </row>
    <row r="58" spans="1:31" ht="17.25" customHeight="1" x14ac:dyDescent="0.4">
      <c r="A58" s="74"/>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74"/>
      <c r="AD58" s="74"/>
      <c r="AE58" s="74"/>
    </row>
    <row r="59" spans="1:31" ht="17.25" customHeight="1" x14ac:dyDescent="0.4">
      <c r="A59" s="74"/>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74"/>
      <c r="AD59" s="74"/>
      <c r="AE59" s="74"/>
    </row>
    <row r="60" spans="1:31" ht="17.25" customHeight="1" x14ac:dyDescent="0.4">
      <c r="A60" s="7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74"/>
      <c r="AD60" s="74"/>
      <c r="AE60" s="74"/>
    </row>
    <row r="61" spans="1:31" ht="17.25" customHeight="1" x14ac:dyDescent="0.4">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row>
  </sheetData>
  <mergeCells count="40">
    <mergeCell ref="S1:AA1"/>
    <mergeCell ref="A7:E7"/>
    <mergeCell ref="F7:AA7"/>
    <mergeCell ref="A8:E8"/>
    <mergeCell ref="F8:AA8"/>
    <mergeCell ref="A3:AA3"/>
    <mergeCell ref="A9:E11"/>
    <mergeCell ref="F9:S10"/>
    <mergeCell ref="T9:AA10"/>
    <mergeCell ref="F11:S11"/>
    <mergeCell ref="A12:E12"/>
    <mergeCell ref="F12:AA12"/>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B53:AB53"/>
    <mergeCell ref="B33:AB33"/>
    <mergeCell ref="B35:AB35"/>
    <mergeCell ref="B36:AB36"/>
    <mergeCell ref="B38:AB38"/>
    <mergeCell ref="B39:AB39"/>
    <mergeCell ref="B43:AB43"/>
    <mergeCell ref="B44:AB44"/>
    <mergeCell ref="B46:AB46"/>
    <mergeCell ref="B47:AB47"/>
    <mergeCell ref="B51:AB51"/>
    <mergeCell ref="B52:AB52"/>
  </mergeCells>
  <phoneticPr fontId="10"/>
  <dataValidations count="2">
    <dataValidation type="list" allowBlank="1" showInputMessage="1" showErrorMessage="1" sqref="B13:B20">
      <formula1>"○"</formula1>
    </dataValidation>
    <dataValidation type="list" allowBlank="1" showInputMessage="1" showErrorMessage="1" sqref="A51:A53 A46:A47 A43:A44 A38:A39 A35:A36 A32:A33 A29:A3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届出書</vt:lpstr>
      <vt:lpstr>体制等状況一覧</vt:lpstr>
      <vt:lpstr>機能強化(単独)</vt:lpstr>
      <vt:lpstr>機能強化(協働)</vt:lpstr>
      <vt:lpstr>体制加算</vt:lpstr>
      <vt:lpstr>体制加算名簿</vt:lpstr>
      <vt:lpstr>主任</vt:lpstr>
      <vt:lpstr>ピアサポート</vt:lpstr>
      <vt:lpstr>拠点加算</vt:lpstr>
      <vt:lpstr>拠点共同支援加算</vt:lpstr>
      <vt:lpstr>拠点機能強化加算</vt:lpstr>
      <vt:lpstr>拠点加算!OLE_LINK1</vt:lpstr>
      <vt:lpstr>ピアサポート!Print_Area</vt:lpstr>
      <vt:lpstr>'機能強化(協働)'!Print_Area</vt:lpstr>
      <vt:lpstr>'機能強化(単独)'!Print_Area</vt:lpstr>
      <vt:lpstr>拠点加算!Print_Area</vt:lpstr>
      <vt:lpstr>拠点機能強化加算!Print_Area</vt:lpstr>
      <vt:lpstr>拠点共同支援加算!Print_Area</vt:lpstr>
      <vt:lpstr>主任!Print_Area</vt:lpstr>
      <vt:lpstr>体制加算!Print_Area</vt:lpstr>
      <vt:lpstr>体制加算名簿!Print_Area</vt:lpstr>
      <vt:lpstr>体制等状況一覧!Print_Area</vt:lpstr>
      <vt:lpstr>届出書!Print_Area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2026-04-03T05:50:16Z</dcterms:created>
  <dcterms:modified xsi:type="dcterms:W3CDTF">2026-04-03T05:52:31Z</dcterms:modified>
  <cp:category/>
</cp:coreProperties>
</file>