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<sst xmlns="http://schemas.openxmlformats.org/spreadsheetml/2006/main" count="626" uniqueCount="221">
  <si>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</si>
  <si>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</si>
  <si>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</si>
  <si>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</si>
  <si>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</si>
  <si>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</si>
  <si>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</si>
  <si>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</si>
  <si>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</si>
  <si>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</si>
  <si>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</si>
  <si>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</si>
  <si>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</si>
  <si>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</si>
  <si>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</si>
  <si>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</si>
  <si>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</si>
  <si>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</si>
  <si>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</si>
  <si>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</si>
  <si>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</si>
  <si>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</si>
  <si>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</si>
  <si>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</si>
  <si>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</si>
  <si>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</si>
  <si>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</si>
  <si>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</si>
  <si>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</si>
  <si>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</si>
  <si>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</si>
  <si>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</si>
  <si>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</si>
  <si>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</si>
  <si>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</si>
  <si>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</si>
  <si>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</si>
  <si>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</si>
  <si>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</si>
  <si>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</si>
  <si>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</si>
  <si>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</si>
  <si>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</si>
  <si>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</si>
  <si>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</si>
  <si>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</si>
  <si>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</si>
  <si>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</si>
  <si>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</si>
  <si>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</si>
  <si>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</si>
  <si>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</si>
  <si>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</si>
  <si>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</si>
  <si>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</si>
  <si>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</si>
  <si>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</si>
  <si>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</si>
  <si>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</si>
  <si>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</si>
  <si>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</si>
  <si>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</si>
  <si>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</si>
  <si>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</si>
  <si>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</si>
  <si>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</si>
  <si>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</si>
  <si>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</si>
  <si>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</si>
  <si>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</si>
  <si>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</si>
  <si>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</si>
  <si>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</si>
  <si>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</si>
  <si>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</si>
  <si>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</si>
  <si>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</si>
  <si>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</si>
  <si>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</si>
  <si>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</si>
  <si>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</si>
  <si>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</si>
  <si>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</si>
  <si>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</si>
  <si>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</si>
  <si>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</si>
  <si>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</si>
  <si>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</si>
  <si>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</si>
  <si>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</si>
  <si>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</si>
  <si>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</si>
  <si>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</si>
  <si>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</si>
  <si>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</si>
  <si>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</si>
  <si>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</si>
  <si>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</si>
  <si>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</si>
  <si>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</si>
  <si>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</si>
  <si>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</si>
  <si>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</si>
  <si>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</si>
  <si>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</si>
  <si>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</si>
  <si>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</si>
  <si>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</si>
  <si>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</si>
  <si>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</si>
  <si>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</si>
  <si>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</si>
  <si>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</si>
  <si>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</si>
  <si>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</si>
  <si>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</si>
  <si>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</si>
  <si>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</si>
  <si>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</si>
  <si>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</si>
  <si>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</si>
  <si>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</si>
  <si>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</si>
  <si>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</si>
  <si>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</si>
  <si>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</si>
  <si>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</si>
  <si>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</si>
  <si>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</si>
  <si>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</si>
  <si>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</si>
  <si>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</si>
  <si>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</si>
  <si>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</si>
  <si>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</si>
  <si>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</si>
  <si>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</si>
  <si>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</si>
  <si>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</si>
  <si>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</si>
  <si>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</si>
  <si>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</si>
  <si>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</si>
  <si>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</si>
  <si>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</si>
  <si>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</si>
  <si>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</si>
  <si>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</si>
  <si>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</si>
  <si>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</si>
  <si>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</si>
  <si>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</si>
  <si>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</si>
  <si>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</si>
  <si>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</si>
  <si>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</si>
  <si>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</si>
  <si>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</si>
  <si>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</si>
  <si>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</si>
  <si>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</si>
  <si>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</si>
  <si>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</si>
  <si>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</si>
  <si>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</si>
  <si>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</si>
  <si>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</si>
  <si>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</si>
  <si>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</si>
  <si>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</si>
  <si>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</si>
  <si>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</si>
  <si>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</si>
  <si>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</si>
  <si>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</si>
  <si>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</si>
  <si>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</si>
  <si>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</si>
  <si>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</si>
  <si>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</si>
  <si>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</si>
  <si>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</si>
  <si>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</si>
  <si>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</si>
  <si>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</si>
  <si>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</si>
  <si>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</si>
  <si>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</si>
  <si>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</si>
  <si>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行政財産</t>
    <phoneticPr fontId="3"/>
  </si>
  <si>
    <t>交通安全施設</t>
    <phoneticPr fontId="3"/>
  </si>
  <si>
    <t>-</t>
    <phoneticPr fontId="3"/>
  </si>
  <si>
    <t>指定なし</t>
    <phoneticPr fontId="3"/>
  </si>
  <si>
    <t>仙川駅</t>
    <phoneticPr fontId="3"/>
  </si>
  <si>
    <t>東部地域</t>
    <phoneticPr fontId="3"/>
  </si>
  <si>
    <t>無し</t>
    <phoneticPr fontId="3"/>
  </si>
  <si>
    <t>S-VI-14-029</t>
    <phoneticPr fontId="3"/>
  </si>
  <si>
    <t>都市整備部</t>
    <phoneticPr fontId="3"/>
  </si>
  <si>
    <t>交通対策課</t>
    <phoneticPr fontId="3"/>
  </si>
  <si>
    <t>自転車対策係</t>
    <phoneticPr fontId="3"/>
  </si>
  <si>
    <t>調布市立仙川北自転車駐車場</t>
    <phoneticPr fontId="3"/>
  </si>
  <si>
    <t>仙川町３丁目３番地４５</t>
    <phoneticPr fontId="3"/>
  </si>
  <si>
    <t>第１</t>
    <phoneticPr fontId="3"/>
  </si>
  <si>
    <t>緑ヶ丘小</t>
    <phoneticPr fontId="3"/>
  </si>
  <si>
    <t>条例等あり</t>
    <phoneticPr fontId="3"/>
  </si>
  <si>
    <t>調布市立自転車等駐車場の設置及び管理に関する条例</t>
    <phoneticPr fontId="3"/>
  </si>
  <si>
    <t>その他</t>
    <phoneticPr fontId="3"/>
  </si>
  <si>
    <t>自転車等の利用者の駐車の利便等に寄与。</t>
    <phoneticPr fontId="3"/>
  </si>
  <si>
    <t>有料（月ぎめ）自転車駐車場｡
収容台数206台｡</t>
    <phoneticPr fontId="3"/>
  </si>
  <si>
    <t>自転車使用者。</t>
    <phoneticPr fontId="3"/>
  </si>
  <si>
    <t>平日・土曜・日曜・祝日
0時00分～24時00分</t>
    <phoneticPr fontId="3"/>
  </si>
  <si>
    <t>計画なし</t>
    <phoneticPr fontId="3"/>
  </si>
  <si>
    <t>単独施設</t>
    <phoneticPr fontId="3"/>
  </si>
  <si>
    <t>なし</t>
    <phoneticPr fontId="3"/>
  </si>
  <si>
    <t>G-VI-14-029</t>
    <phoneticPr fontId="3"/>
  </si>
  <si>
    <t>全て市有地</t>
    <phoneticPr fontId="3"/>
  </si>
  <si>
    <t>二方</t>
    <phoneticPr fontId="3"/>
  </si>
  <si>
    <t>近隣商業地域</t>
    <phoneticPr fontId="3"/>
  </si>
  <si>
    <t>準防火地域</t>
    <phoneticPr fontId="3"/>
  </si>
  <si>
    <t>委託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</si>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</sst>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5" t="s">
        <v>197</v>
      </c>
      <c r="E6" s="230"/>
      <c r="F6" s="231"/>
      <c r="G6" s="14" t="s">
        <v>27</v>
      </c>
      <c r="H6" s="135" t="s">
        <v>198</v>
      </c>
      <c r="I6" s="230"/>
      <c r="J6" s="231"/>
      <c r="K6" s="14" t="s">
        <v>26</v>
      </c>
      <c r="L6" s="135" t="s">
        <v>199</v>
      </c>
      <c r="M6" s="230"/>
      <c r="N6" s="231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196</v>
      </c>
      <c r="D9" s="232"/>
      <c r="E9" s="147" t="s">
        <v>52</v>
      </c>
      <c r="F9" s="233"/>
      <c r="G9" s="234"/>
      <c r="H9" s="148" t="s">
        <v>200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2" t="s">
        <v>29</v>
      </c>
      <c r="C10" s="195" t="s">
        <v>201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2">
        <v>1993</v>
      </c>
      <c r="P10" s="13" t="s">
        <v>158</v>
      </c>
      <c r="Q10" s="44"/>
    </row>
    <row r="11" spans="1:17" ht="18" customHeight="1">
      <c r="A11" s="6"/>
      <c r="B11" s="40" t="s">
        <v>53</v>
      </c>
      <c r="C11" s="131" t="s">
        <v>152</v>
      </c>
      <c r="D11" s="240"/>
      <c r="E11" s="127" t="s">
        <v>194</v>
      </c>
      <c r="F11" s="241"/>
      <c r="G11" s="242"/>
      <c r="H11" s="115" t="s">
        <v>153</v>
      </c>
      <c r="I11" s="240"/>
      <c r="J11" s="127" t="s">
        <v>202</v>
      </c>
      <c r="K11" s="241"/>
      <c r="L11" s="242"/>
      <c r="M11" s="115" t="s">
        <v>169</v>
      </c>
      <c r="N11" s="240"/>
      <c r="O11" s="127" t="s">
        <v>203</v>
      </c>
      <c r="P11" s="241"/>
      <c r="Q11" s="242"/>
    </row>
    <row r="12" spans="1:17" ht="18" customHeight="1">
      <c r="A12" s="6"/>
      <c r="B12" s="38" t="s">
        <v>8</v>
      </c>
      <c r="C12" s="149" t="s">
        <v>131</v>
      </c>
      <c r="D12" s="243"/>
      <c r="E12" s="197" t="s">
        <v>204</v>
      </c>
      <c r="F12" s="244"/>
      <c r="G12" s="245"/>
      <c r="H12" s="138" t="s">
        <v>31</v>
      </c>
      <c r="I12" s="246"/>
      <c r="J12" s="127" t="s">
        <v>205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3" t="s">
        <v>7</v>
      </c>
      <c r="C13" s="200" t="s">
        <v>54</v>
      </c>
      <c r="D13" s="247"/>
      <c r="E13" s="199" t="s">
        <v>189</v>
      </c>
      <c r="F13" s="248"/>
      <c r="G13" s="249"/>
      <c r="H13" s="138" t="s">
        <v>30</v>
      </c>
      <c r="I13" s="246"/>
      <c r="J13" s="135" t="s">
        <v>206</v>
      </c>
      <c r="K13" s="230"/>
      <c r="L13" s="231"/>
      <c r="M13" s="138" t="s">
        <v>167</v>
      </c>
      <c r="N13" s="246"/>
      <c r="O13" s="135" t="s">
        <v>190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207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208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209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210</v>
      </c>
      <c r="F17" s="255"/>
      <c r="G17" s="255"/>
      <c r="H17" s="256"/>
      <c r="I17" s="149" t="s">
        <v>171</v>
      </c>
      <c r="J17" s="243"/>
      <c r="K17" s="217" t="s">
        <v>195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1" t="s">
        <v>24</v>
      </c>
      <c r="C18" s="99" t="s">
        <v>132</v>
      </c>
      <c r="D18" s="257"/>
      <c r="E18" s="142" t="s">
        <v>211</v>
      </c>
      <c r="F18" s="258"/>
      <c r="G18" s="138" t="s">
        <v>32</v>
      </c>
      <c r="H18" s="246"/>
      <c r="I18" s="127" t="s">
        <v>191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1" t="s">
        <v>9</v>
      </c>
      <c r="C19" s="99" t="s">
        <v>10</v>
      </c>
      <c r="D19" s="257"/>
      <c r="E19" s="135" t="s">
        <v>192</v>
      </c>
      <c r="F19" s="231"/>
      <c r="G19" s="138" t="s">
        <v>0</v>
      </c>
      <c r="H19" s="246"/>
      <c r="I19" s="199" t="s">
        <v>191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59"/>
      <c r="E20" s="202">
        <v>45</v>
      </c>
      <c r="F20" s="260"/>
      <c r="G20" s="205"/>
      <c r="H20" s="261"/>
      <c r="I20" s="182" t="s">
        <v>58</v>
      </c>
      <c r="J20" s="262"/>
      <c r="K20" s="260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212</v>
      </c>
      <c r="F21" s="265"/>
      <c r="G21" s="122" t="s">
        <v>61</v>
      </c>
      <c r="H21" s="266"/>
      <c r="I21" s="123" t="s">
        <v>191</v>
      </c>
      <c r="J21" s="267"/>
      <c r="K21" s="45" t="s">
        <v>15</v>
      </c>
      <c r="L21" s="181" t="s">
        <v>191</v>
      </c>
      <c r="M21" s="268"/>
      <c r="N21" s="45" t="s">
        <v>16</v>
      </c>
      <c r="O21" s="144" t="s">
        <v>191</v>
      </c>
      <c r="P21" s="269"/>
      <c r="Q21" s="45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163</v>
      </c>
      <c r="H22" s="274"/>
      <c r="I22" s="206">
        <v>20705.590000000004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5.6236592076518486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191</v>
      </c>
      <c r="F24" s="282"/>
      <c r="G24" s="192" t="s">
        <v>191</v>
      </c>
      <c r="H24" s="283"/>
      <c r="I24" s="283"/>
      <c r="J24" s="283"/>
      <c r="K24" s="283"/>
      <c r="L24" s="283"/>
      <c r="M24" s="283"/>
      <c r="N24" s="284"/>
      <c r="O24" s="193" t="s">
        <v>191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191</v>
      </c>
      <c r="F25" s="286"/>
      <c r="G25" s="210" t="s">
        <v>191</v>
      </c>
      <c r="H25" s="287"/>
      <c r="I25" s="287"/>
      <c r="J25" s="287"/>
      <c r="K25" s="287"/>
      <c r="L25" s="287"/>
      <c r="M25" s="287"/>
      <c r="N25" s="288"/>
      <c r="O25" s="211" t="s">
        <v>191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191</v>
      </c>
      <c r="F26" s="290"/>
      <c r="G26" s="93" t="s">
        <v>191</v>
      </c>
      <c r="H26" s="291"/>
      <c r="I26" s="291"/>
      <c r="J26" s="291"/>
      <c r="K26" s="291"/>
      <c r="L26" s="291"/>
      <c r="M26" s="291"/>
      <c r="N26" s="292"/>
      <c r="O26" s="94" t="s">
        <v>191</v>
      </c>
      <c r="P26" s="293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6" t="s">
        <v>74</v>
      </c>
      <c r="C28" s="294"/>
      <c r="D28" s="140" t="s">
        <v>123</v>
      </c>
      <c r="E28" s="294"/>
      <c r="F28" s="140" t="s">
        <v>124</v>
      </c>
      <c r="G28" s="294"/>
      <c r="H28" s="140" t="s">
        <v>125</v>
      </c>
      <c r="I28" s="294"/>
      <c r="J28" s="140" t="s">
        <v>126</v>
      </c>
      <c r="K28" s="294"/>
      <c r="L28" s="140" t="s">
        <v>127</v>
      </c>
      <c r="M28" s="294"/>
      <c r="N28" s="140" t="s">
        <v>128</v>
      </c>
      <c r="O28" s="294"/>
      <c r="P28" s="140" t="s">
        <v>129</v>
      </c>
      <c r="Q28" s="294"/>
    </row>
    <row r="29" spans="1:17" s="13" customFormat="1" ht="17.25" customHeight="1">
      <c r="A29" s="11"/>
      <c r="B29" s="212" t="s">
        <v>213</v>
      </c>
      <c r="C29" s="290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4" t="s">
        <v>69</v>
      </c>
      <c r="H31" s="141" t="s">
        <v>184</v>
      </c>
      <c r="I31" s="295"/>
      <c r="J31" s="141" t="s">
        <v>185</v>
      </c>
      <c r="K31" s="295"/>
      <c r="L31" s="141" t="s">
        <v>186</v>
      </c>
      <c r="M31" s="295"/>
      <c r="N31" s="139" t="s">
        <v>68</v>
      </c>
      <c r="O31" s="296"/>
      <c r="P31" s="139" t="s">
        <v>162</v>
      </c>
      <c r="Q31" s="296"/>
    </row>
    <row r="32" spans="1:17" s="13" customFormat="1" ht="18" customHeight="1">
      <c r="A32" s="11"/>
      <c r="B32" s="279"/>
      <c r="C32" s="63" t="s">
        <v>66</v>
      </c>
      <c r="D32" s="117" t="s">
        <v>191</v>
      </c>
      <c r="E32" s="297"/>
      <c r="F32" s="297"/>
      <c r="G32" s="80" t="s">
        <v>191</v>
      </c>
      <c r="H32" s="121" t="s">
        <v>191</v>
      </c>
      <c r="I32" s="298"/>
      <c r="J32" s="121" t="s">
        <v>191</v>
      </c>
      <c r="K32" s="298"/>
      <c r="L32" s="121" t="s">
        <v>191</v>
      </c>
      <c r="M32" s="298"/>
      <c r="N32" s="120" t="s">
        <v>191</v>
      </c>
      <c r="O32" s="299"/>
      <c r="P32" s="120" t="s">
        <v>191</v>
      </c>
      <c r="Q32" s="300"/>
    </row>
    <row r="33" spans="1:17" s="13" customFormat="1" ht="18" customHeight="1">
      <c r="A33" s="11"/>
      <c r="B33" s="279"/>
      <c r="C33" s="63" t="s">
        <v>67</v>
      </c>
      <c r="D33" s="117" t="s">
        <v>191</v>
      </c>
      <c r="E33" s="297"/>
      <c r="F33" s="297"/>
      <c r="G33" s="80" t="s">
        <v>191</v>
      </c>
      <c r="H33" s="121" t="s">
        <v>191</v>
      </c>
      <c r="I33" s="298"/>
      <c r="J33" s="121" t="s">
        <v>191</v>
      </c>
      <c r="K33" s="298"/>
      <c r="L33" s="121" t="s">
        <v>191</v>
      </c>
      <c r="M33" s="298"/>
      <c r="N33" s="120" t="s">
        <v>191</v>
      </c>
      <c r="O33" s="299"/>
      <c r="P33" s="158"/>
      <c r="Q33" s="301"/>
    </row>
    <row r="34" spans="1:17" s="13" customFormat="1" ht="18" customHeight="1">
      <c r="A34" s="11"/>
      <c r="B34" s="279"/>
      <c r="C34" s="65" t="s">
        <v>70</v>
      </c>
      <c r="D34" s="127" t="s">
        <v>191</v>
      </c>
      <c r="E34" s="302"/>
      <c r="F34" s="302"/>
      <c r="G34" s="81" t="s">
        <v>191</v>
      </c>
      <c r="H34" s="161" t="s">
        <v>191</v>
      </c>
      <c r="I34" s="303"/>
      <c r="J34" s="161" t="s">
        <v>191</v>
      </c>
      <c r="K34" s="303"/>
      <c r="L34" s="161" t="s">
        <v>191</v>
      </c>
      <c r="M34" s="303"/>
      <c r="N34" s="161" t="s">
        <v>191</v>
      </c>
      <c r="O34" s="303"/>
      <c r="P34" s="160"/>
      <c r="Q34" s="304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193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136</v>
      </c>
      <c r="C37" s="262"/>
      <c r="D37" s="138" t="s">
        <v>135</v>
      </c>
      <c r="E37" s="246"/>
      <c r="F37" s="82">
        <v>0</v>
      </c>
      <c r="G37" s="22" t="s">
        <v>20</v>
      </c>
      <c r="H37" s="138" t="s">
        <v>119</v>
      </c>
      <c r="I37" s="246"/>
      <c r="J37" s="82">
        <v>0</v>
      </c>
      <c r="K37" s="22" t="s">
        <v>20</v>
      </c>
      <c r="L37" s="138" t="s">
        <v>120</v>
      </c>
      <c r="M37" s="246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3"/>
      <c r="E43" s="323"/>
      <c r="F43" s="324"/>
      <c r="G43" s="90" t="s">
        <v>145</v>
      </c>
      <c r="H43" s="325"/>
      <c r="I43" s="91" t="s">
        <v>145</v>
      </c>
      <c r="J43" s="326"/>
      <c r="K43" s="67" t="s">
        <v>145</v>
      </c>
      <c r="L43" s="67" t="s">
        <v>145</v>
      </c>
      <c r="M43" s="92" t="s">
        <v>145</v>
      </c>
      <c r="N43" s="327"/>
      <c r="O43" s="328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3"/>
      <c r="E44" s="323"/>
      <c r="F44" s="324"/>
      <c r="G44" s="90" t="s">
        <v>145</v>
      </c>
      <c r="H44" s="325"/>
      <c r="I44" s="91" t="s">
        <v>145</v>
      </c>
      <c r="J44" s="326"/>
      <c r="K44" s="67" t="s">
        <v>145</v>
      </c>
      <c r="L44" s="67" t="s">
        <v>145</v>
      </c>
      <c r="M44" s="92" t="s">
        <v>145</v>
      </c>
      <c r="N44" s="327"/>
      <c r="O44" s="328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3"/>
      <c r="E45" s="323"/>
      <c r="F45" s="324"/>
      <c r="G45" s="90" t="s">
        <v>145</v>
      </c>
      <c r="H45" s="325"/>
      <c r="I45" s="91" t="s">
        <v>145</v>
      </c>
      <c r="J45" s="326"/>
      <c r="K45" s="67" t="s">
        <v>145</v>
      </c>
      <c r="L45" s="67" t="s">
        <v>145</v>
      </c>
      <c r="M45" s="92" t="s">
        <v>145</v>
      </c>
      <c r="N45" s="327"/>
      <c r="O45" s="328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3"/>
      <c r="E46" s="323"/>
      <c r="F46" s="324"/>
      <c r="G46" s="90" t="s">
        <v>145</v>
      </c>
      <c r="H46" s="325"/>
      <c r="I46" s="91" t="s">
        <v>145</v>
      </c>
      <c r="J46" s="326"/>
      <c r="K46" s="67" t="s">
        <v>145</v>
      </c>
      <c r="L46" s="67" t="s">
        <v>145</v>
      </c>
      <c r="M46" s="92" t="s">
        <v>145</v>
      </c>
      <c r="N46" s="327"/>
      <c r="O46" s="328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3"/>
      <c r="E47" s="323"/>
      <c r="F47" s="324"/>
      <c r="G47" s="90" t="s">
        <v>145</v>
      </c>
      <c r="H47" s="325"/>
      <c r="I47" s="91" t="s">
        <v>145</v>
      </c>
      <c r="J47" s="326"/>
      <c r="K47" s="67" t="s">
        <v>145</v>
      </c>
      <c r="L47" s="67" t="s">
        <v>145</v>
      </c>
      <c r="M47" s="92" t="s">
        <v>145</v>
      </c>
      <c r="N47" s="327"/>
      <c r="O47" s="328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3"/>
      <c r="E48" s="323"/>
      <c r="F48" s="324"/>
      <c r="G48" s="90" t="s">
        <v>145</v>
      </c>
      <c r="H48" s="325"/>
      <c r="I48" s="91" t="s">
        <v>145</v>
      </c>
      <c r="J48" s="326"/>
      <c r="K48" s="67" t="s">
        <v>145</v>
      </c>
      <c r="L48" s="67" t="s">
        <v>145</v>
      </c>
      <c r="M48" s="92" t="s">
        <v>145</v>
      </c>
      <c r="N48" s="327"/>
      <c r="O48" s="328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3"/>
      <c r="E49" s="323"/>
      <c r="F49" s="324"/>
      <c r="G49" s="90" t="s">
        <v>145</v>
      </c>
      <c r="H49" s="325"/>
      <c r="I49" s="91" t="s">
        <v>145</v>
      </c>
      <c r="J49" s="326"/>
      <c r="K49" s="67" t="s">
        <v>145</v>
      </c>
      <c r="L49" s="67" t="s">
        <v>145</v>
      </c>
      <c r="M49" s="92" t="s">
        <v>145</v>
      </c>
      <c r="N49" s="327"/>
      <c r="O49" s="328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3"/>
      <c r="E50" s="323"/>
      <c r="F50" s="324"/>
      <c r="G50" s="90" t="s">
        <v>145</v>
      </c>
      <c r="H50" s="325"/>
      <c r="I50" s="91" t="s">
        <v>145</v>
      </c>
      <c r="J50" s="326"/>
      <c r="K50" s="67" t="s">
        <v>145</v>
      </c>
      <c r="L50" s="67" t="s">
        <v>145</v>
      </c>
      <c r="M50" s="92" t="s">
        <v>145</v>
      </c>
      <c r="N50" s="327"/>
      <c r="O50" s="328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3"/>
      <c r="E51" s="323"/>
      <c r="F51" s="324"/>
      <c r="G51" s="90" t="s">
        <v>145</v>
      </c>
      <c r="H51" s="325"/>
      <c r="I51" s="91" t="s">
        <v>145</v>
      </c>
      <c r="J51" s="326"/>
      <c r="K51" s="67" t="s">
        <v>145</v>
      </c>
      <c r="L51" s="67" t="s">
        <v>145</v>
      </c>
      <c r="M51" s="92" t="s">
        <v>145</v>
      </c>
      <c r="N51" s="327"/>
      <c r="O51" s="328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3"/>
      <c r="E52" s="323"/>
      <c r="F52" s="324"/>
      <c r="G52" s="90" t="s">
        <v>145</v>
      </c>
      <c r="H52" s="325"/>
      <c r="I52" s="91" t="s">
        <v>145</v>
      </c>
      <c r="J52" s="326"/>
      <c r="K52" s="67" t="s">
        <v>145</v>
      </c>
      <c r="L52" s="67" t="s">
        <v>145</v>
      </c>
      <c r="M52" s="92" t="s">
        <v>145</v>
      </c>
      <c r="N52" s="327"/>
      <c r="O52" s="328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3"/>
      <c r="E53" s="323"/>
      <c r="F53" s="324"/>
      <c r="G53" s="90" t="s">
        <v>145</v>
      </c>
      <c r="H53" s="325"/>
      <c r="I53" s="91" t="s">
        <v>145</v>
      </c>
      <c r="J53" s="326"/>
      <c r="K53" s="67" t="s">
        <v>145</v>
      </c>
      <c r="L53" s="67" t="s">
        <v>145</v>
      </c>
      <c r="M53" s="92" t="s">
        <v>145</v>
      </c>
      <c r="N53" s="327"/>
      <c r="O53" s="328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3"/>
      <c r="E54" s="323"/>
      <c r="F54" s="324"/>
      <c r="G54" s="90" t="s">
        <v>145</v>
      </c>
      <c r="H54" s="325"/>
      <c r="I54" s="91" t="s">
        <v>145</v>
      </c>
      <c r="J54" s="326"/>
      <c r="K54" s="67" t="s">
        <v>145</v>
      </c>
      <c r="L54" s="67" t="s">
        <v>145</v>
      </c>
      <c r="M54" s="92" t="s">
        <v>145</v>
      </c>
      <c r="N54" s="327"/>
      <c r="O54" s="328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3"/>
      <c r="E55" s="323"/>
      <c r="F55" s="324"/>
      <c r="G55" s="90" t="s">
        <v>145</v>
      </c>
      <c r="H55" s="325"/>
      <c r="I55" s="91" t="s">
        <v>145</v>
      </c>
      <c r="J55" s="326"/>
      <c r="K55" s="67" t="s">
        <v>145</v>
      </c>
      <c r="L55" s="67" t="s">
        <v>145</v>
      </c>
      <c r="M55" s="92" t="s">
        <v>145</v>
      </c>
      <c r="N55" s="327"/>
      <c r="O55" s="328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3"/>
      <c r="E56" s="323"/>
      <c r="F56" s="324"/>
      <c r="G56" s="90" t="s">
        <v>145</v>
      </c>
      <c r="H56" s="325"/>
      <c r="I56" s="91" t="s">
        <v>145</v>
      </c>
      <c r="J56" s="326"/>
      <c r="K56" s="67" t="s">
        <v>145</v>
      </c>
      <c r="L56" s="67" t="s">
        <v>145</v>
      </c>
      <c r="M56" s="92" t="s">
        <v>145</v>
      </c>
      <c r="N56" s="327"/>
      <c r="O56" s="328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3"/>
      <c r="E57" s="323"/>
      <c r="F57" s="324"/>
      <c r="G57" s="90" t="s">
        <v>145</v>
      </c>
      <c r="H57" s="325"/>
      <c r="I57" s="91" t="s">
        <v>145</v>
      </c>
      <c r="J57" s="326"/>
      <c r="K57" s="67" t="s">
        <v>145</v>
      </c>
      <c r="L57" s="67" t="s">
        <v>145</v>
      </c>
      <c r="M57" s="92" t="s">
        <v>145</v>
      </c>
      <c r="N57" s="327"/>
      <c r="O57" s="328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6" t="s">
        <v>86</v>
      </c>
      <c r="J62" s="70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1" t="s">
        <v>145</v>
      </c>
      <c r="C63" s="89" t="s">
        <v>145</v>
      </c>
      <c r="D63" s="323"/>
      <c r="E63" s="323"/>
      <c r="F63" s="324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3"/>
      <c r="E64" s="323"/>
      <c r="F64" s="324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3"/>
      <c r="E65" s="323"/>
      <c r="F65" s="324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3"/>
      <c r="E66" s="323"/>
      <c r="F66" s="324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3"/>
      <c r="E67" s="323"/>
      <c r="F67" s="324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3"/>
      <c r="E68" s="323"/>
      <c r="F68" s="324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3"/>
      <c r="E69" s="323"/>
      <c r="F69" s="324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3"/>
      <c r="E70" s="323"/>
      <c r="F70" s="324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3"/>
      <c r="E71" s="323"/>
      <c r="F71" s="324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3"/>
      <c r="E72" s="323"/>
      <c r="F72" s="324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3"/>
      <c r="E73" s="323"/>
      <c r="F73" s="324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3"/>
      <c r="E74" s="323"/>
      <c r="F74" s="324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3"/>
      <c r="E75" s="323"/>
      <c r="F75" s="324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3"/>
      <c r="E76" s="323"/>
      <c r="F76" s="324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3"/>
      <c r="E77" s="323"/>
      <c r="F77" s="324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9"/>
      <c r="D81" s="188" t="s">
        <v>214</v>
      </c>
      <c r="E81" s="279"/>
      <c r="F81" s="167" t="s">
        <v>122</v>
      </c>
      <c r="G81" s="243"/>
      <c r="H81" s="243"/>
      <c r="I81" s="168" t="s">
        <v>200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138</v>
      </c>
      <c r="C82" s="263"/>
      <c r="D82" s="132" t="s">
        <v>137</v>
      </c>
      <c r="E82" s="254"/>
      <c r="F82" s="186" t="s">
        <v>215</v>
      </c>
      <c r="G82" s="333"/>
      <c r="H82" s="339"/>
      <c r="I82" s="134" t="s">
        <v>54</v>
      </c>
      <c r="J82" s="272"/>
      <c r="K82" s="186" t="s">
        <v>189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5"/>
      <c r="D83" s="131" t="s">
        <v>89</v>
      </c>
      <c r="E83" s="240"/>
      <c r="F83" s="175">
        <v>231.42</v>
      </c>
      <c r="G83" s="340"/>
      <c r="H83" s="32" t="s">
        <v>15</v>
      </c>
      <c r="I83" s="130" t="s">
        <v>88</v>
      </c>
      <c r="J83" s="246"/>
      <c r="K83" s="175">
        <v>231.42</v>
      </c>
      <c r="L83" s="340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5"/>
      <c r="D84" s="106" t="s">
        <v>141</v>
      </c>
      <c r="E84" s="254"/>
      <c r="F84" s="179" t="s">
        <v>216</v>
      </c>
      <c r="G84" s="243"/>
      <c r="H84" s="341"/>
      <c r="I84" s="138" t="s">
        <v>142</v>
      </c>
      <c r="J84" s="246"/>
      <c r="K84" s="135" t="s">
        <v>213</v>
      </c>
      <c r="L84" s="230"/>
      <c r="M84" s="231"/>
      <c r="N84" s="201"/>
      <c r="O84" s="315"/>
      <c r="P84" s="315"/>
      <c r="Q84" s="315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217</v>
      </c>
      <c r="F86" s="241"/>
      <c r="G86" s="241"/>
      <c r="H86" s="241"/>
      <c r="I86" s="242"/>
      <c r="J86" s="105" t="s">
        <v>95</v>
      </c>
      <c r="K86" s="342"/>
      <c r="L86" s="101" t="s">
        <v>191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218</v>
      </c>
      <c r="F87" s="241"/>
      <c r="G87" s="241"/>
      <c r="H87" s="241"/>
      <c r="I87" s="242"/>
      <c r="J87" s="105" t="s">
        <v>159</v>
      </c>
      <c r="K87" s="342"/>
      <c r="L87" s="101" t="s">
        <v>191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80</v>
      </c>
      <c r="F88" s="343"/>
      <c r="G88" s="33" t="s">
        <v>16</v>
      </c>
      <c r="H88" s="34"/>
      <c r="I88" s="35"/>
      <c r="J88" s="105" t="s">
        <v>160</v>
      </c>
      <c r="K88" s="342"/>
      <c r="L88" s="102" t="s">
        <v>191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161</v>
      </c>
      <c r="K89" s="342"/>
      <c r="L89" s="102" t="s">
        <v>191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99</v>
      </c>
      <c r="C93" s="279"/>
      <c r="D93" s="180" t="s">
        <v>219</v>
      </c>
      <c r="E93" s="230"/>
      <c r="F93" s="231"/>
      <c r="G93" s="103" t="s">
        <v>143</v>
      </c>
      <c r="H93" s="346"/>
      <c r="I93" s="346"/>
      <c r="J93" s="129" t="s">
        <v>191</v>
      </c>
      <c r="K93" s="306"/>
      <c r="L93" s="306"/>
      <c r="M93" s="306"/>
      <c r="N93" s="306"/>
      <c r="O93" s="306"/>
      <c r="P93" s="306"/>
      <c r="Q93" s="307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191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187</v>
      </c>
      <c r="C97" s="350"/>
      <c r="D97" s="176">
        <v>0</v>
      </c>
      <c r="E97" s="351"/>
      <c r="F97" s="177">
        <v>0</v>
      </c>
      <c r="G97" s="352"/>
      <c r="H97" s="176">
        <v>1141</v>
      </c>
      <c r="I97" s="351"/>
      <c r="J97" s="124">
        <v>0</v>
      </c>
      <c r="K97" s="353"/>
      <c r="L97" s="171">
        <v>1141</v>
      </c>
      <c r="M97" s="354"/>
      <c r="N97" s="331"/>
      <c r="O97" s="355"/>
      <c r="P97" s="355"/>
      <c r="Q97" s="355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133</v>
      </c>
      <c r="P99" s="361"/>
      <c r="Q99" s="21"/>
    </row>
    <row r="100" spans="1:17" s="13" customFormat="1" ht="18" customHeight="1">
      <c r="A100" s="11"/>
      <c r="B100" s="163" t="s">
        <v>187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3074</v>
      </c>
      <c r="P100" s="365"/>
      <c r="Q100" s="21"/>
    </row>
    <row r="101" spans="1:17" s="13" customFormat="1" ht="27.75" customHeight="1">
      <c r="A101" s="11"/>
      <c r="B101" s="164" t="s">
        <v>130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187</v>
      </c>
      <c r="C102" s="350"/>
      <c r="D102" s="108">
        <v>0</v>
      </c>
      <c r="E102" s="362"/>
      <c r="F102" s="110">
        <v>0</v>
      </c>
      <c r="G102" s="362"/>
      <c r="H102" s="111">
        <v>3074</v>
      </c>
      <c r="I102" s="368"/>
      <c r="J102" s="109">
        <v>0</v>
      </c>
      <c r="K102" s="363"/>
      <c r="L102" s="169">
        <v>3074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220</v>
      </c>
      <c r="E103" s="370"/>
      <c r="F103" s="370"/>
      <c r="G103" s="370"/>
      <c r="H103" s="370"/>
      <c r="I103" s="371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0"/>
      <c r="K104" s="21"/>
      <c r="L104" s="156" t="s">
        <v>134</v>
      </c>
      <c r="M104" s="375"/>
      <c r="N104" s="21"/>
      <c r="O104" s="154" t="s">
        <v>155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0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0"/>
      <c r="K106" s="21"/>
      <c r="L106" s="162">
        <v>3074</v>
      </c>
      <c r="M106" s="380"/>
      <c r="N106" s="26"/>
      <c r="O106" s="155">
        <v>0</v>
      </c>
      <c r="P106" s="381"/>
      <c r="Q106" s="21"/>
    </row>
    <row r="107" spans="1:17" s="13" customFormat="1" ht="15" customHeight="1" thickBot="1">
      <c r="A107" s="11"/>
      <c r="B107" s="305"/>
      <c r="C107" s="305"/>
      <c r="D107" s="382"/>
      <c r="E107" s="383"/>
      <c r="F107" s="383"/>
      <c r="G107" s="383"/>
      <c r="H107" s="383"/>
      <c r="I107" s="384"/>
      <c r="J107" s="50"/>
      <c r="K107" s="21"/>
      <c r="L107" s="385"/>
      <c r="M107" s="386"/>
      <c r="N107" s="18"/>
      <c r="O107" s="387"/>
      <c r="P107" s="381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5"/>
      <c r="D109" s="151" t="s">
        <v>191</v>
      </c>
      <c r="E109" s="388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9"/>
      <c r="D110" s="96" t="s">
        <v>59</v>
      </c>
      <c r="E110" s="263"/>
      <c r="F110" s="263"/>
      <c r="G110" s="96" t="s">
        <v>164</v>
      </c>
      <c r="H110" s="263"/>
      <c r="I110" s="263"/>
      <c r="J110" s="96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191</v>
      </c>
      <c r="E111" s="389"/>
      <c r="F111" s="36" t="s">
        <v>106</v>
      </c>
      <c r="G111" s="128">
        <v>7942.1064553098931</v>
      </c>
      <c r="H111" s="389"/>
      <c r="I111" s="36" t="s">
        <v>106</v>
      </c>
      <c r="J111" s="118" t="s">
        <v>191</v>
      </c>
      <c r="K111" s="390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146</v>
      </c>
      <c r="E113" s="263"/>
      <c r="F113" s="96" t="s">
        <v>147</v>
      </c>
      <c r="G113" s="263"/>
      <c r="H113" s="96" t="s">
        <v>148</v>
      </c>
      <c r="I113" s="263"/>
      <c r="J113" s="96" t="s">
        <v>149</v>
      </c>
      <c r="K113" s="263"/>
      <c r="L113" s="96" t="s">
        <v>150</v>
      </c>
      <c r="M113" s="263"/>
      <c r="N113" s="96" t="s">
        <v>151</v>
      </c>
      <c r="O113" s="391"/>
      <c r="P113" s="224" t="s">
        <v>156</v>
      </c>
      <c r="Q113" s="392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3"/>
      <c r="F114" s="98">
        <v>0</v>
      </c>
      <c r="G114" s="393"/>
      <c r="H114" s="98">
        <v>0</v>
      </c>
      <c r="I114" s="393"/>
      <c r="J114" s="98">
        <v>0</v>
      </c>
      <c r="K114" s="393"/>
      <c r="L114" s="98">
        <v>0</v>
      </c>
      <c r="M114" s="393"/>
      <c r="N114" s="98">
        <v>0</v>
      </c>
      <c r="O114" s="394"/>
      <c r="P114" s="225">
        <v>0</v>
      </c>
      <c r="Q114" s="395"/>
    </row>
    <row r="115" spans="1:17" ht="18" customHeight="1" thickBot="1">
      <c r="B115" s="97" t="s">
        <v>175</v>
      </c>
      <c r="C115" s="396"/>
      <c r="D115" s="95">
        <v>0</v>
      </c>
      <c r="E115" s="397"/>
      <c r="F115" s="95">
        <v>0</v>
      </c>
      <c r="G115" s="397"/>
      <c r="H115" s="95">
        <v>0</v>
      </c>
      <c r="I115" s="397"/>
      <c r="J115" s="95">
        <v>0</v>
      </c>
      <c r="K115" s="397"/>
      <c r="L115" s="95">
        <v>0</v>
      </c>
      <c r="M115" s="397"/>
      <c r="N115" s="95">
        <v>0</v>
      </c>
      <c r="O115" s="398"/>
      <c r="P115" s="226">
        <v>0</v>
      </c>
      <c r="Q115" s="399"/>
    </row>
    <row r="116" spans="1:17" ht="18" customHeight="1" thickTop="1">
      <c r="B116" s="221" t="s">
        <v>176</v>
      </c>
      <c r="C116" s="400"/>
      <c r="D116" s="213">
        <v>0</v>
      </c>
      <c r="E116" s="401"/>
      <c r="F116" s="213">
        <v>0</v>
      </c>
      <c r="G116" s="401"/>
      <c r="H116" s="213">
        <v>0</v>
      </c>
      <c r="I116" s="401"/>
      <c r="J116" s="213">
        <v>0</v>
      </c>
      <c r="K116" s="401"/>
      <c r="L116" s="213">
        <v>0</v>
      </c>
      <c r="M116" s="401"/>
      <c r="N116" s="213">
        <v>0</v>
      </c>
      <c r="O116" s="401"/>
      <c r="P116" s="223">
        <v>0</v>
      </c>
      <c r="Q116" s="402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2018-12-25T07:18:29Z</cp:lastPrinted>
  <dcterms:created xsi:type="dcterms:W3CDTF">2011-09-19T20:13:53Z</dcterms:created>
  <dcterms:modified xsi:type="dcterms:W3CDTF">2018-12-25T12:26:30Z</dcterms:modified>
</cp:coreProperties>
</file>